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min\Desktop\保険年金ダウンロードファイル\福祉医療\HP申請書\エクセル\"/>
    </mc:Choice>
  </mc:AlternateContent>
  <xr:revisionPtr revIDLastSave="0" documentId="13_ncr:1_{743DBC30-1E46-4AE4-BF3D-DF63314CE45E}" xr6:coauthVersionLast="47" xr6:coauthVersionMax="47" xr10:uidLastSave="{00000000-0000-0000-0000-000000000000}"/>
  <bookViews>
    <workbookView xWindow="1950" yWindow="1950" windowWidth="17115" windowHeight="10755" xr2:uid="{00000000-000D-0000-FFFF-FFFF00000000}"/>
  </bookViews>
  <sheets>
    <sheet name="【入力用】受給資格証等再交付申請書" sheetId="8" r:id="rId1"/>
  </sheets>
  <externalReferences>
    <externalReference r:id="rId2"/>
  </externalReferences>
  <definedNames>
    <definedName name="_xlnm.Print_Area" localSheetId="0">【入力用】受給資格証等再交付申請書!$A$1:$AB$47</definedName>
    <definedName name="菰野町大字池底">#REF!</definedName>
    <definedName name="郵便番号全件">[1]ﾏｽﾀ!$C$4:$D$34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岡野 智紀</author>
  </authors>
  <commentList>
    <comment ref="O7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住所を入力してください。</t>
        </r>
      </text>
    </comment>
    <comment ref="U7" authorId="0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番地等を入力してください。</t>
        </r>
      </text>
    </comment>
    <comment ref="O10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>署名をお願いします。</t>
        </r>
      </text>
    </comment>
  </commentList>
</comments>
</file>

<file path=xl/sharedStrings.xml><?xml version="1.0" encoding="utf-8"?>
<sst xmlns="http://schemas.openxmlformats.org/spreadsheetml/2006/main" count="121" uniqueCount="47">
  <si>
    <t>福祉医療費　受給資格証等　再交付申請書</t>
    <rPh sb="0" eb="5">
      <t>フクシイリョウヒ</t>
    </rPh>
    <rPh sb="6" eb="12">
      <t>ジュキュウシカクショウトウ</t>
    </rPh>
    <rPh sb="13" eb="19">
      <t>サイコウフシンセイショ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</si>
  <si>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</si>
  <si>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</si>
  <si>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</si>
  <si>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</si>
  <si>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菰野町長あて</t>
    <rPh sb="0" eb="4">
      <t>コモノチョウチョウ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</si>
  <si>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</si>
  <si>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</si>
  <si>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(資格者本人若しくは同世帯員)</t>
    <rPh sb="1" eb="3">
      <t>シカク</t>
    </rPh>
    <rPh sb="3" eb="4">
      <t>シャ</t>
    </rPh>
    <rPh sb="4" eb="6">
      <t>ホンニン</t>
    </rPh>
    <rPh sb="6" eb="7">
      <t>モ</t>
    </rPh>
    <rPh sb="10" eb="11">
      <t>ドウ</t>
    </rPh>
    <rPh sb="11" eb="13">
      <t>セタイ</t>
    </rPh>
    <rPh sb="13" eb="14">
      <t>イン</t>
    </rPh>
    <phoneticPr fontId="1"/>
  </si>
  <si>
    <t>電話番号</t>
    <rPh sb="0" eb="4">
      <t>デンワバンゴウ</t>
    </rPh>
    <phoneticPr fontId="1"/>
  </si>
  <si>
    <t>申請者</t>
    <rPh sb="0" eb="3">
      <t>シンセイシャ</t>
    </rPh>
    <phoneticPr fontId="1"/>
  </si>
  <si>
    <t>　以下のとおり、再交付を申請します。なお、受給資格証を再交付された後、以前の受給資格証を発見したときは、直ちに返還します。</t>
    <phoneticPr fontId="1"/>
  </si>
  <si>
    <t>再交付が必要な受給資格者</t>
    <rPh sb="0" eb="3">
      <t>サイコウフ</t>
    </rPh>
    <rPh sb="4" eb="6">
      <t>ヒツヨウ</t>
    </rPh>
    <rPh sb="7" eb="12">
      <t>ジュキュウシカクシャ</t>
    </rPh>
    <phoneticPr fontId="1"/>
  </si>
  <si>
    <t>氏名・生年月日</t>
    <rPh sb="0" eb="2">
      <t>シメイ</t>
    </rPh>
    <rPh sb="3" eb="7">
      <t>セイネンガッピ</t>
    </rPh>
    <phoneticPr fontId="1"/>
  </si>
  <si>
    <t>□</t>
    <phoneticPr fontId="1"/>
  </si>
  <si>
    <t>一人親家庭等医療費</t>
    <phoneticPr fontId="1"/>
  </si>
  <si>
    <t>医療費助成明細書</t>
    <phoneticPr fontId="1"/>
  </si>
  <si>
    <t>受給資格者証</t>
    <phoneticPr fontId="1"/>
  </si>
  <si>
    <t>種類</t>
    <rPh sb="0" eb="2">
      <t>シュルイ</t>
    </rPh>
    <phoneticPr fontId="1"/>
  </si>
  <si>
    <t>子ども医療費</t>
    <phoneticPr fontId="1"/>
  </si>
  <si>
    <t>公費</t>
    <rPh sb="0" eb="2">
      <t>コウヒ</t>
    </rPh>
    <phoneticPr fontId="1"/>
  </si>
  <si>
    <t>注：受給資格証を汚損したときは、その受給資格証をこの申請書に添付してください。</t>
    <phoneticPr fontId="1"/>
  </si>
  <si>
    <t>申請理由</t>
    <rPh sb="0" eb="4">
      <t>シンセイリユウ</t>
    </rPh>
    <phoneticPr fontId="1"/>
  </si>
  <si>
    <t>紛失</t>
    <rPh sb="0" eb="2">
      <t>フンシツ</t>
    </rPh>
    <phoneticPr fontId="1"/>
  </si>
  <si>
    <t>汚損</t>
    <phoneticPr fontId="1"/>
  </si>
  <si>
    <t>破損</t>
    <rPh sb="0" eb="2">
      <t>ハソン</t>
    </rPh>
    <phoneticPr fontId="1"/>
  </si>
  <si>
    <t>焼失</t>
    <rPh sb="0" eb="2">
      <t>ショウシツ</t>
    </rPh>
    <phoneticPr fontId="1"/>
  </si>
  <si>
    <t>その他（</t>
    <rPh sb="2" eb="3">
      <t>タ</t>
    </rPh>
    <phoneticPr fontId="1"/>
  </si>
  <si>
    <t>）</t>
    <phoneticPr fontId="1"/>
  </si>
  <si>
    <t>受領署名</t>
    <rPh sb="0" eb="4">
      <t>ジュリョウショメイ</t>
    </rPh>
    <phoneticPr fontId="1"/>
  </si>
  <si>
    <t>即日交付</t>
    <rPh sb="0" eb="4">
      <t>ソクジツコウフ</t>
    </rPh>
    <phoneticPr fontId="1"/>
  </si>
  <si>
    <t>郵送</t>
    <rPh sb="0" eb="2">
      <t>ユウソウ</t>
    </rPh>
    <phoneticPr fontId="1"/>
  </si>
  <si>
    <t>交付日（郵送）</t>
    <rPh sb="0" eb="3">
      <t>コウフビ</t>
    </rPh>
    <rPh sb="4" eb="6">
      <t>ユウソウ</t>
    </rPh>
    <phoneticPr fontId="1"/>
  </si>
  <si>
    <t>運転免許証</t>
    <rPh sb="0" eb="5">
      <t>ウンテンメンキョショウ</t>
    </rPh>
    <phoneticPr fontId="1"/>
  </si>
  <si>
    <t>マイナンバーカード</t>
    <phoneticPr fontId="1"/>
  </si>
  <si>
    <t>通帳</t>
    <rPh sb="0" eb="2">
      <t>ツウチョウ</t>
    </rPh>
    <phoneticPr fontId="1"/>
  </si>
  <si>
    <t>本人確認</t>
    <rPh sb="0" eb="4">
      <t>ホンニンカクニン</t>
    </rPh>
    <phoneticPr fontId="1"/>
  </si>
  <si>
    <t>担当者</t>
    <rPh sb="0" eb="3">
      <t>タントウシャ</t>
    </rPh>
    <phoneticPr fontId="1"/>
  </si>
  <si>
    <t>処理欄</t>
    <rPh sb="0" eb="3">
      <t>ショリラン</t>
    </rPh>
    <phoneticPr fontId="1"/>
  </si>
  <si>
    <t>受給者番号</t>
    <rPh sb="0" eb="2">
      <t>ジュキュウ</t>
    </rPh>
    <rPh sb="2" eb="3">
      <t>シャ</t>
    </rPh>
    <rPh sb="3" eb="5">
      <t>バンゴウ</t>
    </rPh>
    <phoneticPr fontId="1"/>
  </si>
  <si>
    <t>その他(</t>
    <phoneticPr fontId="1"/>
  </si>
  <si>
    <t>)</t>
    <phoneticPr fontId="1"/>
  </si>
  <si>
    <t>昭和</t>
  </si>
  <si>
    <t>□</t>
  </si>
  <si>
    <t>その他(</t>
    <rPh sb="2" eb="3">
      <t>タ</t>
    </rPh>
    <phoneticPr fontId="1"/>
  </si>
  <si>
    <t>障がい者医療費</t>
    <phoneticPr fontId="1"/>
  </si>
  <si>
    <t>資格確認書</t>
    <rPh sb="0" eb="2">
      <t>シカク</t>
    </rPh>
    <rPh sb="2" eb="5">
      <t>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</si>
</sst>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FFFF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textRotation="255"/>
    </xf>
    <xf numFmtId="0" fontId="4" fillId="0" borderId="11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49" fontId="5" fillId="3" borderId="13" xfId="0" applyNumberFormat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49" fontId="4" fillId="3" borderId="22" xfId="0" applyNumberFormat="1" applyFont="1" applyFill="1" applyBorder="1" applyAlignment="1" applyProtection="1">
      <alignment horizontal="center" vertical="center"/>
      <protection locked="0"/>
    </xf>
    <xf numFmtId="49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</xf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49" fontId="6" fillId="3" borderId="17" xfId="0" applyNumberFormat="1" applyFont="1" applyFill="1" applyBorder="1" applyAlignment="1" applyProtection="1">
      <alignment horizontal="center" vertical="center"/>
      <protection locked="0"/>
    </xf>
    <xf numFmtId="49" fontId="6" fillId="3" borderId="18" xfId="0" applyNumberFormat="1" applyFont="1" applyFill="1" applyBorder="1" applyAlignment="1" applyProtection="1">
      <alignment horizontal="center" vertical="center"/>
      <protection locked="0"/>
    </xf>
    <xf numFmtId="49" fontId="6" fillId="3" borderId="19" xfId="0" applyNumberFormat="1" applyFont="1" applyFill="1" applyBorder="1" applyAlignment="1" applyProtection="1">
      <alignment horizontal="center" vertical="center"/>
      <protection locked="0"/>
    </xf>
    <xf numFmtId="49" fontId="6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49" fontId="6" fillId="3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</xf>
    <xf numFmtId="49" fontId="7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 shrinkToFit="1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49" fontId="4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1</xdr:colOff>
      <xdr:row>0</xdr:row>
      <xdr:rowOff>57150</xdr:rowOff>
    </xdr:from>
    <xdr:to>
      <xdr:col>27</xdr:col>
      <xdr:colOff>66675</xdr:colOff>
      <xdr:row>3</xdr:row>
      <xdr:rowOff>200025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 noChangeAspect="1"/>
        </xdr:cNvGrpSpPr>
      </xdr:nvGrpSpPr>
      <xdr:grpSpPr>
        <a:xfrm>
          <a:off x="7143751" y="57150"/>
          <a:ext cx="959643" cy="892969"/>
          <a:chOff x="5610225" y="0"/>
          <a:chExt cx="981075" cy="990600"/>
        </a:xfrm>
      </xdr:grpSpPr>
      <xdr:sp macro="" textlink="">
        <xdr:nvSpPr>
          <xdr:cNvPr id="3" name="Oval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ChangeArrowheads="1"/>
          </xdr:cNvSpPr>
        </xdr:nvSpPr>
        <xdr:spPr bwMode="auto">
          <a:xfrm>
            <a:off x="5610225" y="0"/>
            <a:ext cx="981075" cy="990600"/>
          </a:xfrm>
          <a:prstGeom prst="ellips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WordArt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905500" y="66675"/>
            <a:ext cx="390525" cy="14287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3600" kern="10" spc="0">
                <a:ln>
                  <a:noFill/>
                </a:ln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受付印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fl\&#20849;&#26377;&#12501;&#12457;&#12523;&#12480;\&#20225;&#30011;&#24773;&#22577;&#35506;\04_&#24773;&#22577;&#12471;&#12473;&#12486;&#12512;&#25512;&#36914;&#23460;\&#12383;&#12369;&#12362;&#12415;\&#12304;20220906&#12305;&#12362;&#12367;&#12420;&#1241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ｽﾀ"/>
      <sheetName val="死亡者情報"/>
      <sheetName val="課入力"/>
      <sheetName val="①相続人"/>
      <sheetName val="②国保葬祭費"/>
      <sheetName val="③後高葬祭費"/>
      <sheetName val="④福祉医療"/>
      <sheetName val="⑤未支給"/>
      <sheetName val="⑤死亡届"/>
      <sheetName val="生計同一（配偶者・子）"/>
      <sheetName val="生計同一（配偶者・子以外）"/>
      <sheetName val="生計同一（事実婚用）"/>
      <sheetName val="⑥介護取下"/>
      <sheetName val="⑦身障手帳"/>
      <sheetName val="⑧療育手帳"/>
      <sheetName val="⑨自立支援精神"/>
      <sheetName val="⑩精神手帳"/>
      <sheetName val="⑪特別障害者手当、障害児福祉手当、経過的福祉手当"/>
      <sheetName val="相続代表（旧）"/>
      <sheetName val="⑫燃料費"/>
      <sheetName val="⑬心身障害者福祉手当"/>
      <sheetName val="⑭犬飼い主"/>
      <sheetName val="⑮浄化槽管変"/>
    </sheetNames>
    <sheetDataSet>
      <sheetData sheetId="0">
        <row r="4">
          <cell r="C4" t="str">
            <v>510-1221</v>
          </cell>
          <cell r="D4" t="str">
            <v>大字池底</v>
          </cell>
        </row>
        <row r="5">
          <cell r="C5" t="str">
            <v>510-1222</v>
          </cell>
          <cell r="D5" t="str">
            <v>大字大強原</v>
          </cell>
        </row>
        <row r="6">
          <cell r="C6" t="str">
            <v>510-1223</v>
          </cell>
          <cell r="D6" t="str">
            <v>大字諏訪</v>
          </cell>
        </row>
        <row r="7">
          <cell r="C7" t="str">
            <v>510-1224</v>
          </cell>
          <cell r="D7" t="str">
            <v>大字川北</v>
          </cell>
        </row>
        <row r="8">
          <cell r="C8" t="str">
            <v>510-1225</v>
          </cell>
          <cell r="D8" t="str">
            <v>大字下村</v>
          </cell>
        </row>
        <row r="9">
          <cell r="C9" t="str">
            <v>510-1226</v>
          </cell>
          <cell r="D9" t="str">
            <v>大字吉沢</v>
          </cell>
        </row>
        <row r="10">
          <cell r="C10" t="str">
            <v>510-1231</v>
          </cell>
          <cell r="D10" t="str">
            <v>大字神森</v>
          </cell>
        </row>
        <row r="11">
          <cell r="C11" t="str">
            <v>510-1232</v>
          </cell>
          <cell r="D11" t="str">
            <v>大字宿野</v>
          </cell>
        </row>
        <row r="12">
          <cell r="C12" t="str">
            <v>510-1233</v>
          </cell>
          <cell r="D12" t="str">
            <v>大字菰野</v>
          </cell>
        </row>
        <row r="13">
          <cell r="C13" t="str">
            <v>510-1234</v>
          </cell>
          <cell r="D13" t="str">
            <v>大字福村</v>
          </cell>
        </row>
        <row r="14">
          <cell r="C14" t="str">
            <v>510-1235</v>
          </cell>
          <cell r="D14" t="str">
            <v>宝永台</v>
          </cell>
        </row>
        <row r="15">
          <cell r="C15" t="str">
            <v>510-1236</v>
          </cell>
          <cell r="D15" t="str">
            <v>初若の郷</v>
          </cell>
        </row>
        <row r="16">
          <cell r="C16" t="str">
            <v>510-1241</v>
          </cell>
          <cell r="D16" t="str">
            <v>大羽根園新林町</v>
          </cell>
        </row>
        <row r="17">
          <cell r="C17" t="str">
            <v>510-1242</v>
          </cell>
          <cell r="D17" t="str">
            <v>大羽根園柴垣町</v>
          </cell>
        </row>
        <row r="18">
          <cell r="C18" t="str">
            <v>510-1243</v>
          </cell>
          <cell r="D18" t="str">
            <v>大羽根園呉竹町</v>
          </cell>
        </row>
        <row r="19">
          <cell r="C19" t="str">
            <v>510-1244</v>
          </cell>
          <cell r="D19" t="str">
            <v>大羽根園並木通</v>
          </cell>
        </row>
        <row r="20">
          <cell r="C20" t="str">
            <v>510-1245</v>
          </cell>
          <cell r="D20" t="str">
            <v>大羽根園松ケ枝町</v>
          </cell>
        </row>
        <row r="21">
          <cell r="C21" t="str">
            <v>510-1246</v>
          </cell>
          <cell r="D21" t="str">
            <v>大羽根園青葉町</v>
          </cell>
        </row>
        <row r="22">
          <cell r="C22" t="str">
            <v>510-1251</v>
          </cell>
          <cell r="D22" t="str">
            <v>大字千草</v>
          </cell>
        </row>
        <row r="23">
          <cell r="C23" t="str">
            <v>510-1252</v>
          </cell>
          <cell r="D23" t="str">
            <v>大字音羽</v>
          </cell>
        </row>
        <row r="24">
          <cell r="C24" t="str">
            <v>510-1253</v>
          </cell>
          <cell r="D24" t="str">
            <v>大字潤田</v>
          </cell>
        </row>
        <row r="25">
          <cell r="C25" t="str">
            <v>510-1311</v>
          </cell>
          <cell r="D25" t="str">
            <v>大字永井</v>
          </cell>
        </row>
        <row r="26">
          <cell r="C26" t="str">
            <v>510-1312</v>
          </cell>
          <cell r="D26" t="str">
            <v>大字竹成</v>
          </cell>
        </row>
        <row r="27">
          <cell r="C27" t="str">
            <v>510-1321</v>
          </cell>
          <cell r="D27" t="str">
            <v>大字田口</v>
          </cell>
        </row>
        <row r="28">
          <cell r="C28" t="str">
            <v>510-1322</v>
          </cell>
          <cell r="D28" t="str">
            <v>大字田口新田</v>
          </cell>
        </row>
        <row r="29">
          <cell r="C29" t="str">
            <v>510-1323</v>
          </cell>
          <cell r="D29" t="str">
            <v>大字小島</v>
          </cell>
        </row>
        <row r="30">
          <cell r="C30" t="str">
            <v>510-1324</v>
          </cell>
          <cell r="D30" t="str">
            <v>大字田光</v>
          </cell>
        </row>
        <row r="31">
          <cell r="C31" t="str">
            <v>510-1325</v>
          </cell>
          <cell r="D31" t="str">
            <v>大字榊</v>
          </cell>
        </row>
        <row r="32">
          <cell r="C32" t="str">
            <v>510-1326</v>
          </cell>
          <cell r="D32" t="str">
            <v>大字杉谷</v>
          </cell>
        </row>
        <row r="33">
          <cell r="C33" t="str">
            <v>510-1327</v>
          </cell>
          <cell r="D33" t="str">
            <v>大字根の平</v>
          </cell>
        </row>
        <row r="34">
          <cell r="C34" t="str">
            <v>510-1328</v>
          </cell>
          <cell r="D34" t="str">
            <v>大字切畑</v>
          </cell>
        </row>
      </sheetData>
      <sheetData sheetId="1">
        <row r="6">
          <cell r="C6" t="str">
            <v>510-1253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7"/>
  <sheetViews>
    <sheetView tabSelected="1" view="pageBreakPreview" zoomScale="80" zoomScaleNormal="115" zoomScaleSheetLayoutView="80" workbookViewId="0">
      <selection activeCell="P12" sqref="P12:AB13"/>
    </sheetView>
  </sheetViews>
  <sheetFormatPr defaultColWidth="3.125" defaultRowHeight="18.75" customHeight="1"/>
  <cols>
    <col min="1" max="28" width="3.875" style="1" customWidth="1"/>
    <col min="29" max="16384" width="3.125" style="1"/>
  </cols>
  <sheetData>
    <row r="1" spans="1:28" ht="20.10000000000000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20.100000000000001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0.100000000000001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20.100000000000001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ht="18.75" customHeight="1">
      <c r="R5" s="28" t="s">
        <v>4</v>
      </c>
      <c r="S5" s="28"/>
      <c r="T5" s="29"/>
      <c r="U5" s="29"/>
      <c r="V5" s="2" t="s">
        <v>3</v>
      </c>
      <c r="W5" s="29"/>
      <c r="X5" s="29"/>
      <c r="Y5" s="2" t="s">
        <v>2</v>
      </c>
      <c r="Z5" s="29"/>
      <c r="AA5" s="29"/>
      <c r="AB5" s="2" t="s">
        <v>1</v>
      </c>
    </row>
    <row r="6" spans="1:28" ht="18.75" customHeight="1">
      <c r="A6" s="1" t="s">
        <v>5</v>
      </c>
    </row>
    <row r="7" spans="1:28" ht="18.75" customHeight="1">
      <c r="L7" s="30" t="s">
        <v>10</v>
      </c>
      <c r="M7" s="33" t="s">
        <v>6</v>
      </c>
      <c r="N7" s="34"/>
      <c r="O7" s="76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80"/>
    </row>
    <row r="8" spans="1:28" ht="18.75" customHeight="1">
      <c r="L8" s="31"/>
      <c r="M8" s="33"/>
      <c r="N8" s="34"/>
      <c r="O8" s="78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81"/>
    </row>
    <row r="9" spans="1:28" ht="18.75" customHeight="1">
      <c r="L9" s="31"/>
      <c r="M9" s="35" t="s">
        <v>8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8.75" customHeight="1">
      <c r="L10" s="31"/>
      <c r="M10" s="36" t="s">
        <v>7</v>
      </c>
      <c r="N10" s="37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9"/>
    </row>
    <row r="11" spans="1:28" ht="18.75" customHeight="1">
      <c r="L11" s="31"/>
      <c r="M11" s="33"/>
      <c r="N11" s="34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1"/>
    </row>
    <row r="12" spans="1:28" ht="18.75" customHeight="1">
      <c r="L12" s="31"/>
      <c r="M12" s="33" t="s">
        <v>9</v>
      </c>
      <c r="N12" s="33"/>
      <c r="O12" s="34"/>
      <c r="P12" s="42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</row>
    <row r="13" spans="1:28" ht="18.75" customHeight="1">
      <c r="L13" s="32"/>
      <c r="M13" s="33"/>
      <c r="N13" s="33"/>
      <c r="O13" s="34"/>
      <c r="P13" s="42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5" spans="1:28" ht="18.75" customHeight="1">
      <c r="A15" s="44" t="s">
        <v>11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8" ht="18.7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ht="18.75" customHeight="1">
      <c r="A17" s="45"/>
      <c r="B17" s="33" t="s">
        <v>12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 t="s">
        <v>20</v>
      </c>
      <c r="O17" s="33"/>
      <c r="P17" s="33"/>
      <c r="Q17" s="33"/>
      <c r="R17" s="33"/>
      <c r="S17" s="33"/>
      <c r="T17" s="33"/>
      <c r="U17" s="33"/>
      <c r="V17" s="33" t="s">
        <v>18</v>
      </c>
      <c r="W17" s="33"/>
      <c r="X17" s="33"/>
      <c r="Y17" s="33"/>
      <c r="Z17" s="33"/>
      <c r="AA17" s="33"/>
      <c r="AB17" s="33"/>
    </row>
    <row r="18" spans="1:28" ht="18.75" customHeight="1">
      <c r="A18" s="36"/>
      <c r="B18" s="33" t="s">
        <v>13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</row>
    <row r="19" spans="1:28" ht="35.1" customHeight="1">
      <c r="A19" s="33">
        <v>1</v>
      </c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7"/>
      <c r="N19" s="20" t="s">
        <v>43</v>
      </c>
      <c r="O19" s="61" t="s">
        <v>45</v>
      </c>
      <c r="P19" s="61"/>
      <c r="Q19" s="61"/>
      <c r="R19" s="61"/>
      <c r="S19" s="61"/>
      <c r="T19" s="61"/>
      <c r="U19" s="61"/>
      <c r="V19" s="20" t="s">
        <v>43</v>
      </c>
      <c r="W19" s="61" t="s">
        <v>17</v>
      </c>
      <c r="X19" s="61"/>
      <c r="Y19" s="61"/>
      <c r="Z19" s="61"/>
      <c r="AA19" s="61"/>
      <c r="AB19" s="62"/>
    </row>
    <row r="20" spans="1:28" ht="8.1" customHeight="1">
      <c r="A20" s="33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  <c r="N20" s="21"/>
      <c r="O20" s="3"/>
      <c r="P20" s="3"/>
      <c r="Q20" s="3"/>
      <c r="R20" s="3"/>
      <c r="S20" s="3"/>
      <c r="T20" s="3"/>
      <c r="U20" s="3"/>
      <c r="V20" s="23"/>
      <c r="W20" s="3"/>
      <c r="X20" s="3"/>
      <c r="Y20" s="3"/>
      <c r="Z20" s="3"/>
      <c r="AA20" s="3"/>
      <c r="AB20" s="4"/>
    </row>
    <row r="21" spans="1:28" ht="35.1" customHeight="1">
      <c r="A21" s="33"/>
      <c r="B21" s="58" t="s">
        <v>42</v>
      </c>
      <c r="C21" s="59"/>
      <c r="D21" s="63"/>
      <c r="E21" s="59"/>
      <c r="F21" s="59"/>
      <c r="G21" s="64" t="s">
        <v>3</v>
      </c>
      <c r="H21" s="59"/>
      <c r="I21" s="59"/>
      <c r="J21" s="64" t="s">
        <v>2</v>
      </c>
      <c r="K21" s="59"/>
      <c r="L21" s="59"/>
      <c r="M21" s="46" t="s">
        <v>1</v>
      </c>
      <c r="N21" s="22" t="s">
        <v>43</v>
      </c>
      <c r="O21" s="47" t="s">
        <v>15</v>
      </c>
      <c r="P21" s="47"/>
      <c r="Q21" s="47"/>
      <c r="R21" s="47"/>
      <c r="S21" s="47"/>
      <c r="T21" s="47"/>
      <c r="U21" s="47"/>
      <c r="V21" s="22" t="s">
        <v>43</v>
      </c>
      <c r="W21" s="47" t="s">
        <v>16</v>
      </c>
      <c r="X21" s="47"/>
      <c r="Y21" s="47"/>
      <c r="Z21" s="47"/>
      <c r="AA21" s="47"/>
      <c r="AB21" s="48"/>
    </row>
    <row r="22" spans="1:28" ht="8.1" customHeight="1">
      <c r="A22" s="33"/>
      <c r="B22" s="58"/>
      <c r="C22" s="59"/>
      <c r="D22" s="63"/>
      <c r="E22" s="59"/>
      <c r="F22" s="59"/>
      <c r="G22" s="64"/>
      <c r="H22" s="59"/>
      <c r="I22" s="59"/>
      <c r="J22" s="64"/>
      <c r="K22" s="59"/>
      <c r="L22" s="59"/>
      <c r="M22" s="46"/>
      <c r="N22" s="21"/>
      <c r="O22" s="3"/>
      <c r="P22" s="3"/>
      <c r="Q22" s="3"/>
      <c r="R22" s="3"/>
      <c r="S22" s="3"/>
      <c r="T22" s="3"/>
      <c r="U22" s="3"/>
      <c r="V22" s="23"/>
      <c r="W22" s="3"/>
      <c r="X22" s="3"/>
      <c r="Y22" s="3"/>
      <c r="Z22" s="3"/>
      <c r="AA22" s="3"/>
      <c r="AB22" s="4"/>
    </row>
    <row r="23" spans="1:28" ht="35.1" customHeight="1">
      <c r="A23" s="33"/>
      <c r="B23" s="49" t="s">
        <v>39</v>
      </c>
      <c r="C23" s="50"/>
      <c r="D23" s="50"/>
      <c r="E23" s="51"/>
      <c r="F23" s="52"/>
      <c r="G23" s="52"/>
      <c r="H23" s="52"/>
      <c r="I23" s="52"/>
      <c r="J23" s="52"/>
      <c r="K23" s="52"/>
      <c r="L23" s="52"/>
      <c r="M23" s="53"/>
      <c r="N23" s="22" t="s">
        <v>43</v>
      </c>
      <c r="O23" s="54" t="s">
        <v>19</v>
      </c>
      <c r="P23" s="54"/>
      <c r="Q23" s="54"/>
      <c r="R23" s="54"/>
      <c r="S23" s="54"/>
      <c r="T23" s="54"/>
      <c r="U23" s="54"/>
      <c r="V23" s="22" t="s">
        <v>43</v>
      </c>
      <c r="W23" s="54" t="s">
        <v>40</v>
      </c>
      <c r="X23" s="54"/>
      <c r="Y23" s="65"/>
      <c r="Z23" s="65"/>
      <c r="AA23" s="65"/>
      <c r="AB23" s="5" t="s">
        <v>41</v>
      </c>
    </row>
    <row r="24" spans="1:28" ht="35.1" customHeight="1">
      <c r="A24" s="33">
        <v>2</v>
      </c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  <c r="N24" s="20" t="s">
        <v>43</v>
      </c>
      <c r="O24" s="61" t="s">
        <v>45</v>
      </c>
      <c r="P24" s="61"/>
      <c r="Q24" s="61"/>
      <c r="R24" s="61"/>
      <c r="S24" s="61"/>
      <c r="T24" s="61"/>
      <c r="U24" s="61"/>
      <c r="V24" s="20" t="s">
        <v>43</v>
      </c>
      <c r="W24" s="61" t="s">
        <v>17</v>
      </c>
      <c r="X24" s="61"/>
      <c r="Y24" s="61"/>
      <c r="Z24" s="61"/>
      <c r="AA24" s="61"/>
      <c r="AB24" s="62"/>
    </row>
    <row r="25" spans="1:28" ht="8.1" customHeight="1">
      <c r="A25" s="33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  <c r="N25" s="21"/>
      <c r="O25" s="3"/>
      <c r="P25" s="3"/>
      <c r="Q25" s="3"/>
      <c r="R25" s="3"/>
      <c r="S25" s="3"/>
      <c r="T25" s="3"/>
      <c r="U25" s="3"/>
      <c r="V25" s="23"/>
      <c r="W25" s="3"/>
      <c r="X25" s="3"/>
      <c r="Y25" s="3"/>
      <c r="Z25" s="3"/>
      <c r="AA25" s="3"/>
      <c r="AB25" s="4"/>
    </row>
    <row r="26" spans="1:28" ht="35.1" customHeight="1">
      <c r="A26" s="33"/>
      <c r="B26" s="58"/>
      <c r="C26" s="59"/>
      <c r="D26" s="63"/>
      <c r="E26" s="59"/>
      <c r="F26" s="59"/>
      <c r="G26" s="64" t="s">
        <v>3</v>
      </c>
      <c r="H26" s="59"/>
      <c r="I26" s="59"/>
      <c r="J26" s="64" t="s">
        <v>2</v>
      </c>
      <c r="K26" s="59"/>
      <c r="L26" s="59"/>
      <c r="M26" s="46" t="s">
        <v>1</v>
      </c>
      <c r="N26" s="22" t="s">
        <v>43</v>
      </c>
      <c r="O26" s="47" t="s">
        <v>15</v>
      </c>
      <c r="P26" s="47"/>
      <c r="Q26" s="47"/>
      <c r="R26" s="47"/>
      <c r="S26" s="47"/>
      <c r="T26" s="47"/>
      <c r="U26" s="47"/>
      <c r="V26" s="22" t="s">
        <v>43</v>
      </c>
      <c r="W26" s="47" t="s">
        <v>16</v>
      </c>
      <c r="X26" s="47"/>
      <c r="Y26" s="47"/>
      <c r="Z26" s="47"/>
      <c r="AA26" s="47"/>
      <c r="AB26" s="48"/>
    </row>
    <row r="27" spans="1:28" ht="8.1" customHeight="1">
      <c r="A27" s="33"/>
      <c r="B27" s="58"/>
      <c r="C27" s="59"/>
      <c r="D27" s="63"/>
      <c r="E27" s="59"/>
      <c r="F27" s="59"/>
      <c r="G27" s="64"/>
      <c r="H27" s="59"/>
      <c r="I27" s="59"/>
      <c r="J27" s="64"/>
      <c r="K27" s="59"/>
      <c r="L27" s="59"/>
      <c r="M27" s="46"/>
      <c r="N27" s="21"/>
      <c r="O27" s="3"/>
      <c r="P27" s="3"/>
      <c r="Q27" s="3"/>
      <c r="R27" s="3"/>
      <c r="S27" s="3"/>
      <c r="T27" s="3"/>
      <c r="U27" s="3"/>
      <c r="V27" s="23"/>
      <c r="W27" s="3"/>
      <c r="X27" s="3"/>
      <c r="Y27" s="3"/>
      <c r="Z27" s="3"/>
      <c r="AA27" s="3"/>
      <c r="AB27" s="4"/>
    </row>
    <row r="28" spans="1:28" ht="35.1" customHeight="1">
      <c r="A28" s="33"/>
      <c r="B28" s="49" t="s">
        <v>39</v>
      </c>
      <c r="C28" s="50"/>
      <c r="D28" s="50"/>
      <c r="E28" s="51"/>
      <c r="F28" s="52"/>
      <c r="G28" s="52"/>
      <c r="H28" s="52"/>
      <c r="I28" s="52"/>
      <c r="J28" s="52"/>
      <c r="K28" s="52"/>
      <c r="L28" s="52"/>
      <c r="M28" s="53"/>
      <c r="N28" s="22" t="s">
        <v>43</v>
      </c>
      <c r="O28" s="54" t="s">
        <v>19</v>
      </c>
      <c r="P28" s="54"/>
      <c r="Q28" s="54"/>
      <c r="R28" s="54"/>
      <c r="S28" s="54"/>
      <c r="T28" s="54"/>
      <c r="U28" s="54"/>
      <c r="V28" s="22" t="s">
        <v>43</v>
      </c>
      <c r="W28" s="54" t="s">
        <v>40</v>
      </c>
      <c r="X28" s="54"/>
      <c r="Y28" s="65"/>
      <c r="Z28" s="65"/>
      <c r="AA28" s="65"/>
      <c r="AB28" s="5" t="s">
        <v>41</v>
      </c>
    </row>
    <row r="29" spans="1:28" ht="35.1" customHeight="1">
      <c r="A29" s="33">
        <v>3</v>
      </c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  <c r="N29" s="20" t="s">
        <v>43</v>
      </c>
      <c r="O29" s="61" t="s">
        <v>45</v>
      </c>
      <c r="P29" s="61"/>
      <c r="Q29" s="61"/>
      <c r="R29" s="61"/>
      <c r="S29" s="61"/>
      <c r="T29" s="61"/>
      <c r="U29" s="61"/>
      <c r="V29" s="20" t="s">
        <v>43</v>
      </c>
      <c r="W29" s="61" t="s">
        <v>17</v>
      </c>
      <c r="X29" s="61"/>
      <c r="Y29" s="61"/>
      <c r="Z29" s="61"/>
      <c r="AA29" s="61"/>
      <c r="AB29" s="62"/>
    </row>
    <row r="30" spans="1:28" ht="8.1" customHeight="1">
      <c r="A30" s="33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  <c r="N30" s="21"/>
      <c r="O30" s="3"/>
      <c r="P30" s="3"/>
      <c r="Q30" s="3"/>
      <c r="R30" s="3"/>
      <c r="S30" s="3"/>
      <c r="T30" s="3"/>
      <c r="U30" s="3"/>
      <c r="V30" s="23"/>
      <c r="W30" s="3"/>
      <c r="X30" s="3"/>
      <c r="Y30" s="3"/>
      <c r="Z30" s="3"/>
      <c r="AA30" s="3"/>
      <c r="AB30" s="4"/>
    </row>
    <row r="31" spans="1:28" ht="35.1" customHeight="1">
      <c r="A31" s="33"/>
      <c r="B31" s="58"/>
      <c r="C31" s="59"/>
      <c r="D31" s="63"/>
      <c r="E31" s="59"/>
      <c r="F31" s="59"/>
      <c r="G31" s="64" t="s">
        <v>3</v>
      </c>
      <c r="H31" s="59"/>
      <c r="I31" s="59"/>
      <c r="J31" s="64" t="s">
        <v>2</v>
      </c>
      <c r="K31" s="59"/>
      <c r="L31" s="59"/>
      <c r="M31" s="46" t="s">
        <v>1</v>
      </c>
      <c r="N31" s="22" t="s">
        <v>43</v>
      </c>
      <c r="O31" s="47" t="s">
        <v>15</v>
      </c>
      <c r="P31" s="47"/>
      <c r="Q31" s="47"/>
      <c r="R31" s="47"/>
      <c r="S31" s="47"/>
      <c r="T31" s="47"/>
      <c r="U31" s="47"/>
      <c r="V31" s="22" t="s">
        <v>43</v>
      </c>
      <c r="W31" s="47" t="s">
        <v>16</v>
      </c>
      <c r="X31" s="47"/>
      <c r="Y31" s="47"/>
      <c r="Z31" s="47"/>
      <c r="AA31" s="47"/>
      <c r="AB31" s="48"/>
    </row>
    <row r="32" spans="1:28" ht="8.1" customHeight="1">
      <c r="A32" s="33"/>
      <c r="B32" s="58"/>
      <c r="C32" s="59"/>
      <c r="D32" s="63"/>
      <c r="E32" s="59"/>
      <c r="F32" s="59"/>
      <c r="G32" s="64"/>
      <c r="H32" s="59"/>
      <c r="I32" s="59"/>
      <c r="J32" s="64"/>
      <c r="K32" s="59"/>
      <c r="L32" s="59"/>
      <c r="M32" s="46"/>
      <c r="N32" s="21"/>
      <c r="O32" s="3"/>
      <c r="P32" s="3"/>
      <c r="Q32" s="3"/>
      <c r="R32" s="3"/>
      <c r="S32" s="3"/>
      <c r="T32" s="3"/>
      <c r="U32" s="3"/>
      <c r="V32" s="23"/>
      <c r="W32" s="3"/>
      <c r="X32" s="3"/>
      <c r="Y32" s="3"/>
      <c r="Z32" s="3"/>
      <c r="AA32" s="3"/>
      <c r="AB32" s="4"/>
    </row>
    <row r="33" spans="1:28" ht="35.1" customHeight="1">
      <c r="A33" s="33"/>
      <c r="B33" s="49" t="s">
        <v>39</v>
      </c>
      <c r="C33" s="50"/>
      <c r="D33" s="50"/>
      <c r="E33" s="51"/>
      <c r="F33" s="52"/>
      <c r="G33" s="52"/>
      <c r="H33" s="52"/>
      <c r="I33" s="52"/>
      <c r="J33" s="52"/>
      <c r="K33" s="52"/>
      <c r="L33" s="52"/>
      <c r="M33" s="53"/>
      <c r="N33" s="22" t="s">
        <v>43</v>
      </c>
      <c r="O33" s="54" t="s">
        <v>19</v>
      </c>
      <c r="P33" s="54"/>
      <c r="Q33" s="54"/>
      <c r="R33" s="54"/>
      <c r="S33" s="54"/>
      <c r="T33" s="54"/>
      <c r="U33" s="54"/>
      <c r="V33" s="22" t="s">
        <v>43</v>
      </c>
      <c r="W33" s="54" t="s">
        <v>40</v>
      </c>
      <c r="X33" s="54"/>
      <c r="Y33" s="65"/>
      <c r="Z33" s="65"/>
      <c r="AA33" s="65"/>
      <c r="AB33" s="5" t="s">
        <v>41</v>
      </c>
    </row>
    <row r="34" spans="1:28" ht="35.1" customHeight="1">
      <c r="A34" s="33">
        <v>4</v>
      </c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7"/>
      <c r="N34" s="20" t="s">
        <v>43</v>
      </c>
      <c r="O34" s="61" t="s">
        <v>45</v>
      </c>
      <c r="P34" s="61"/>
      <c r="Q34" s="61"/>
      <c r="R34" s="61"/>
      <c r="S34" s="61"/>
      <c r="T34" s="61"/>
      <c r="U34" s="61"/>
      <c r="V34" s="20" t="s">
        <v>43</v>
      </c>
      <c r="W34" s="61" t="s">
        <v>17</v>
      </c>
      <c r="X34" s="61"/>
      <c r="Y34" s="61"/>
      <c r="Z34" s="61"/>
      <c r="AA34" s="61"/>
      <c r="AB34" s="62"/>
    </row>
    <row r="35" spans="1:28" ht="8.1" customHeight="1">
      <c r="A35" s="33"/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60"/>
      <c r="N35" s="21"/>
      <c r="O35" s="3"/>
      <c r="P35" s="3"/>
      <c r="Q35" s="3"/>
      <c r="R35" s="3"/>
      <c r="S35" s="3"/>
      <c r="T35" s="3"/>
      <c r="U35" s="3"/>
      <c r="V35" s="23"/>
      <c r="W35" s="3"/>
      <c r="X35" s="3"/>
      <c r="Y35" s="3"/>
      <c r="Z35" s="3"/>
      <c r="AA35" s="3"/>
      <c r="AB35" s="4"/>
    </row>
    <row r="36" spans="1:28" ht="35.1" customHeight="1">
      <c r="A36" s="33"/>
      <c r="B36" s="58"/>
      <c r="C36" s="59"/>
      <c r="D36" s="63"/>
      <c r="E36" s="59"/>
      <c r="F36" s="59"/>
      <c r="G36" s="64" t="s">
        <v>3</v>
      </c>
      <c r="H36" s="59"/>
      <c r="I36" s="59"/>
      <c r="J36" s="64" t="s">
        <v>2</v>
      </c>
      <c r="K36" s="59"/>
      <c r="L36" s="59"/>
      <c r="M36" s="46" t="s">
        <v>1</v>
      </c>
      <c r="N36" s="22" t="s">
        <v>43</v>
      </c>
      <c r="O36" s="47" t="s">
        <v>15</v>
      </c>
      <c r="P36" s="47"/>
      <c r="Q36" s="47"/>
      <c r="R36" s="47"/>
      <c r="S36" s="47"/>
      <c r="T36" s="47"/>
      <c r="U36" s="47"/>
      <c r="V36" s="22" t="s">
        <v>43</v>
      </c>
      <c r="W36" s="47" t="s">
        <v>16</v>
      </c>
      <c r="X36" s="47"/>
      <c r="Y36" s="47"/>
      <c r="Z36" s="47"/>
      <c r="AA36" s="47"/>
      <c r="AB36" s="48"/>
    </row>
    <row r="37" spans="1:28" ht="8.1" customHeight="1">
      <c r="A37" s="33"/>
      <c r="B37" s="58"/>
      <c r="C37" s="59"/>
      <c r="D37" s="63"/>
      <c r="E37" s="59"/>
      <c r="F37" s="59"/>
      <c r="G37" s="64"/>
      <c r="H37" s="59"/>
      <c r="I37" s="59"/>
      <c r="J37" s="64"/>
      <c r="K37" s="59"/>
      <c r="L37" s="59"/>
      <c r="M37" s="46"/>
      <c r="N37" s="21"/>
      <c r="O37" s="3"/>
      <c r="P37" s="3"/>
      <c r="Q37" s="3"/>
      <c r="R37" s="3"/>
      <c r="S37" s="3"/>
      <c r="T37" s="3"/>
      <c r="U37" s="3"/>
      <c r="V37" s="23"/>
      <c r="W37" s="3"/>
      <c r="X37" s="3"/>
      <c r="Y37" s="3"/>
      <c r="Z37" s="3"/>
      <c r="AA37" s="3"/>
      <c r="AB37" s="4"/>
    </row>
    <row r="38" spans="1:28" ht="35.1" customHeight="1">
      <c r="A38" s="33"/>
      <c r="B38" s="49" t="s">
        <v>39</v>
      </c>
      <c r="C38" s="50"/>
      <c r="D38" s="50"/>
      <c r="E38" s="51"/>
      <c r="F38" s="52"/>
      <c r="G38" s="52"/>
      <c r="H38" s="52"/>
      <c r="I38" s="52"/>
      <c r="J38" s="52"/>
      <c r="K38" s="52"/>
      <c r="L38" s="52"/>
      <c r="M38" s="53"/>
      <c r="N38" s="24" t="s">
        <v>43</v>
      </c>
      <c r="O38" s="54" t="s">
        <v>19</v>
      </c>
      <c r="P38" s="54"/>
      <c r="Q38" s="54"/>
      <c r="R38" s="54"/>
      <c r="S38" s="54"/>
      <c r="T38" s="54"/>
      <c r="U38" s="54"/>
      <c r="V38" s="24" t="s">
        <v>43</v>
      </c>
      <c r="W38" s="54" t="s">
        <v>40</v>
      </c>
      <c r="X38" s="54"/>
      <c r="Y38" s="65"/>
      <c r="Z38" s="65"/>
      <c r="AA38" s="65"/>
      <c r="AB38" s="5" t="s">
        <v>41</v>
      </c>
    </row>
    <row r="39" spans="1:28" ht="9.9499999999999993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  <c r="P39" s="7"/>
      <c r="Q39" s="7"/>
      <c r="R39" s="7"/>
      <c r="S39" s="7"/>
      <c r="T39" s="7"/>
      <c r="U39" s="7"/>
      <c r="V39" s="6"/>
      <c r="W39" s="7"/>
      <c r="X39" s="7"/>
      <c r="Y39" s="7"/>
      <c r="Z39" s="6"/>
      <c r="AA39" s="6"/>
      <c r="AB39" s="8"/>
    </row>
    <row r="40" spans="1:28" ht="18.75" customHeight="1">
      <c r="A40" s="47" t="s">
        <v>21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</row>
    <row r="41" spans="1:28" ht="9.9499999999999993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24.95" customHeight="1">
      <c r="A42" s="85" t="s">
        <v>22</v>
      </c>
      <c r="B42" s="86"/>
      <c r="C42" s="87"/>
      <c r="D42" s="20" t="s">
        <v>43</v>
      </c>
      <c r="E42" s="61" t="s">
        <v>23</v>
      </c>
      <c r="F42" s="61"/>
      <c r="G42" s="25" t="s">
        <v>43</v>
      </c>
      <c r="H42" s="61" t="s">
        <v>24</v>
      </c>
      <c r="I42" s="61"/>
      <c r="J42" s="25" t="s">
        <v>43</v>
      </c>
      <c r="K42" s="61" t="s">
        <v>25</v>
      </c>
      <c r="L42" s="61"/>
      <c r="M42" s="9"/>
      <c r="N42" s="9"/>
      <c r="O42" s="10"/>
      <c r="P42" s="11"/>
      <c r="Q42" s="85" t="s">
        <v>29</v>
      </c>
      <c r="R42" s="86"/>
      <c r="S42" s="87"/>
      <c r="T42" s="85"/>
      <c r="U42" s="86"/>
      <c r="V42" s="86"/>
      <c r="W42" s="86"/>
      <c r="X42" s="86"/>
      <c r="Y42" s="86"/>
      <c r="Z42" s="86"/>
      <c r="AA42" s="86"/>
      <c r="AB42" s="87"/>
    </row>
    <row r="43" spans="1:28" ht="24.95" customHeight="1">
      <c r="A43" s="37"/>
      <c r="B43" s="88"/>
      <c r="C43" s="89"/>
      <c r="D43" s="24" t="s">
        <v>43</v>
      </c>
      <c r="E43" s="54" t="s">
        <v>26</v>
      </c>
      <c r="F43" s="54"/>
      <c r="G43" s="26" t="s">
        <v>43</v>
      </c>
      <c r="H43" s="73" t="s">
        <v>44</v>
      </c>
      <c r="I43" s="73"/>
      <c r="J43" s="74"/>
      <c r="K43" s="74"/>
      <c r="L43" s="74"/>
      <c r="M43" s="74"/>
      <c r="N43" s="74"/>
      <c r="O43" s="12" t="s">
        <v>41</v>
      </c>
      <c r="Q43" s="37"/>
      <c r="R43" s="88"/>
      <c r="S43" s="89"/>
      <c r="T43" s="37"/>
      <c r="U43" s="88"/>
      <c r="V43" s="88"/>
      <c r="W43" s="88"/>
      <c r="X43" s="88"/>
      <c r="Y43" s="88"/>
      <c r="Z43" s="88"/>
      <c r="AA43" s="88"/>
      <c r="AB43" s="89"/>
    </row>
    <row r="44" spans="1:28" ht="9.9499999999999993" customHeight="1"/>
    <row r="45" spans="1:28" ht="21.95" customHeight="1">
      <c r="A45" s="66" t="s">
        <v>38</v>
      </c>
      <c r="B45" s="67" t="s">
        <v>37</v>
      </c>
      <c r="C45" s="67"/>
      <c r="D45" s="67" t="s">
        <v>36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13" t="s">
        <v>14</v>
      </c>
      <c r="U45" s="68" t="s">
        <v>30</v>
      </c>
      <c r="V45" s="68"/>
      <c r="W45" s="68"/>
      <c r="X45" s="14" t="s">
        <v>14</v>
      </c>
      <c r="Y45" s="68" t="s">
        <v>31</v>
      </c>
      <c r="Z45" s="68"/>
      <c r="AA45" s="15"/>
      <c r="AB45" s="16"/>
    </row>
    <row r="46" spans="1:28" ht="21.95" customHeight="1">
      <c r="A46" s="66"/>
      <c r="B46" s="67"/>
      <c r="C46" s="67"/>
      <c r="D46" s="13" t="s">
        <v>14</v>
      </c>
      <c r="E46" s="68" t="s">
        <v>34</v>
      </c>
      <c r="F46" s="68"/>
      <c r="G46" s="68"/>
      <c r="H46" s="68"/>
      <c r="I46" s="68"/>
      <c r="J46" s="68"/>
      <c r="K46" s="14" t="s">
        <v>14</v>
      </c>
      <c r="L46" s="68" t="s">
        <v>33</v>
      </c>
      <c r="M46" s="68"/>
      <c r="N46" s="68"/>
      <c r="O46" s="68"/>
      <c r="P46" s="14" t="s">
        <v>14</v>
      </c>
      <c r="Q46" s="68" t="s">
        <v>46</v>
      </c>
      <c r="R46" s="68"/>
      <c r="S46" s="69"/>
      <c r="T46" s="70" t="s">
        <v>32</v>
      </c>
      <c r="U46" s="71"/>
      <c r="V46" s="71"/>
      <c r="W46" s="71"/>
      <c r="X46" s="71"/>
      <c r="Y46" s="71"/>
      <c r="Z46" s="71"/>
      <c r="AA46" s="71"/>
      <c r="AB46" s="72"/>
    </row>
    <row r="47" spans="1:28" ht="21.95" customHeight="1">
      <c r="A47" s="66"/>
      <c r="B47" s="67"/>
      <c r="C47" s="67"/>
      <c r="D47" s="17" t="s">
        <v>14</v>
      </c>
      <c r="E47" s="82" t="s">
        <v>35</v>
      </c>
      <c r="F47" s="82"/>
      <c r="G47" s="18" t="s">
        <v>14</v>
      </c>
      <c r="H47" s="82" t="s">
        <v>27</v>
      </c>
      <c r="I47" s="82"/>
      <c r="J47" s="82"/>
      <c r="K47" s="75"/>
      <c r="L47" s="75"/>
      <c r="M47" s="75"/>
      <c r="N47" s="75"/>
      <c r="O47" s="75"/>
      <c r="P47" s="75"/>
      <c r="Q47" s="75"/>
      <c r="R47" s="82" t="s">
        <v>28</v>
      </c>
      <c r="S47" s="83"/>
      <c r="T47" s="84"/>
      <c r="U47" s="75"/>
      <c r="V47" s="18" t="s">
        <v>3</v>
      </c>
      <c r="W47" s="75"/>
      <c r="X47" s="75"/>
      <c r="Y47" s="18" t="s">
        <v>2</v>
      </c>
      <c r="Z47" s="75"/>
      <c r="AA47" s="75"/>
      <c r="AB47" s="19" t="s">
        <v>1</v>
      </c>
    </row>
  </sheetData>
  <sheetProtection algorithmName="SHA-512" hashValue="ymgCZmSpn9XagsLceDmG2H43glyf6EWtElCKwiRz4OLN9dkIZ5GcDosHdORBkXJP+JArhwxEOs7kBIRIusXdiQ==" saltValue="x0KnE+HgY6Azku/OM9+pvA==" spinCount="100000" sheet="1" selectLockedCells="1"/>
  <mergeCells count="119">
    <mergeCell ref="H43:I43"/>
    <mergeCell ref="J43:N43"/>
    <mergeCell ref="Z47:AA47"/>
    <mergeCell ref="O7:T8"/>
    <mergeCell ref="U7:AB8"/>
    <mergeCell ref="W23:X23"/>
    <mergeCell ref="Y23:AA23"/>
    <mergeCell ref="W28:X28"/>
    <mergeCell ref="E47:F47"/>
    <mergeCell ref="H47:J47"/>
    <mergeCell ref="K47:Q47"/>
    <mergeCell ref="R47:S47"/>
    <mergeCell ref="T47:U47"/>
    <mergeCell ref="W47:X47"/>
    <mergeCell ref="A40:AB40"/>
    <mergeCell ref="A42:C43"/>
    <mergeCell ref="E42:F42"/>
    <mergeCell ref="H42:I42"/>
    <mergeCell ref="K42:L42"/>
    <mergeCell ref="Q42:S43"/>
    <mergeCell ref="T42:AB43"/>
    <mergeCell ref="E43:F43"/>
    <mergeCell ref="M36:M37"/>
    <mergeCell ref="O36:U36"/>
    <mergeCell ref="A45:A47"/>
    <mergeCell ref="B45:C45"/>
    <mergeCell ref="D45:S45"/>
    <mergeCell ref="U45:W45"/>
    <mergeCell ref="Y45:Z45"/>
    <mergeCell ref="B46:C47"/>
    <mergeCell ref="E46:J46"/>
    <mergeCell ref="L46:O46"/>
    <mergeCell ref="Q46:S46"/>
    <mergeCell ref="T46:AB46"/>
    <mergeCell ref="W36:AB36"/>
    <mergeCell ref="B38:E38"/>
    <mergeCell ref="F38:M38"/>
    <mergeCell ref="O38:U38"/>
    <mergeCell ref="W38:X38"/>
    <mergeCell ref="Y38:AA38"/>
    <mergeCell ref="A34:A38"/>
    <mergeCell ref="B34:M35"/>
    <mergeCell ref="O34:U34"/>
    <mergeCell ref="W34:AB34"/>
    <mergeCell ref="B36:D37"/>
    <mergeCell ref="E36:F37"/>
    <mergeCell ref="G36:G37"/>
    <mergeCell ref="H36:I37"/>
    <mergeCell ref="J36:J37"/>
    <mergeCell ref="K36:L37"/>
    <mergeCell ref="M31:M32"/>
    <mergeCell ref="O31:U31"/>
    <mergeCell ref="W31:AB31"/>
    <mergeCell ref="B33:E33"/>
    <mergeCell ref="F33:M33"/>
    <mergeCell ref="O33:U33"/>
    <mergeCell ref="W33:X33"/>
    <mergeCell ref="Y33:AA33"/>
    <mergeCell ref="A29:A33"/>
    <mergeCell ref="B29:M30"/>
    <mergeCell ref="O29:U29"/>
    <mergeCell ref="W29:AB29"/>
    <mergeCell ref="B31:D32"/>
    <mergeCell ref="E31:F32"/>
    <mergeCell ref="G31:G32"/>
    <mergeCell ref="H31:I32"/>
    <mergeCell ref="J31:J32"/>
    <mergeCell ref="K31:L32"/>
    <mergeCell ref="M26:M27"/>
    <mergeCell ref="O26:U26"/>
    <mergeCell ref="W26:AB26"/>
    <mergeCell ref="B28:E28"/>
    <mergeCell ref="F28:M28"/>
    <mergeCell ref="O28:U28"/>
    <mergeCell ref="Y28:AA28"/>
    <mergeCell ref="A24:A28"/>
    <mergeCell ref="B24:M25"/>
    <mergeCell ref="O24:U24"/>
    <mergeCell ref="W24:AB24"/>
    <mergeCell ref="B26:D27"/>
    <mergeCell ref="E26:F27"/>
    <mergeCell ref="G26:G27"/>
    <mergeCell ref="H26:I27"/>
    <mergeCell ref="J26:J27"/>
    <mergeCell ref="K26:L27"/>
    <mergeCell ref="B23:E23"/>
    <mergeCell ref="F23:M23"/>
    <mergeCell ref="O23:U23"/>
    <mergeCell ref="A19:A23"/>
    <mergeCell ref="B19:M20"/>
    <mergeCell ref="O19:U19"/>
    <mergeCell ref="W19:AB19"/>
    <mergeCell ref="B21:D22"/>
    <mergeCell ref="E21:F22"/>
    <mergeCell ref="G21:G22"/>
    <mergeCell ref="H21:I22"/>
    <mergeCell ref="J21:J22"/>
    <mergeCell ref="K21:L22"/>
    <mergeCell ref="A15:AB16"/>
    <mergeCell ref="A17:A18"/>
    <mergeCell ref="B17:M17"/>
    <mergeCell ref="N17:U18"/>
    <mergeCell ref="V17:AB18"/>
    <mergeCell ref="B18:M18"/>
    <mergeCell ref="M21:M22"/>
    <mergeCell ref="O21:U21"/>
    <mergeCell ref="W21:AB21"/>
    <mergeCell ref="A1:AB4"/>
    <mergeCell ref="R5:S5"/>
    <mergeCell ref="T5:U5"/>
    <mergeCell ref="W5:X5"/>
    <mergeCell ref="Z5:AA5"/>
    <mergeCell ref="L7:L13"/>
    <mergeCell ref="M7:N8"/>
    <mergeCell ref="M9:AB9"/>
    <mergeCell ref="M10:N11"/>
    <mergeCell ref="O10:AB11"/>
    <mergeCell ref="M12:O13"/>
    <mergeCell ref="P12:AB13"/>
  </mergeCells>
  <phoneticPr fontId="1"/>
  <dataValidations count="10">
    <dataValidation type="list" imeMode="halfAlpha" allowBlank="1" showInputMessage="1" sqref="T5:U5" xr:uid="{00000000-0002-0000-0000-000000000000}">
      <formula1>"1,2,3,4,5,6,7,8,9,10,11,12,13,14,15,16,17,18,19,20,21,22,23,24,25,26,27,28,29,30,31,32,33,34,35,36,37,38,39,40,41,42,43,44,45,46,47,48,49,50"</formula1>
    </dataValidation>
    <dataValidation type="list" imeMode="halfAlpha" allowBlank="1" showInputMessage="1" sqref="W5:X5 H21:I22 H26:I27 H31:I32 H36:I37" xr:uid="{00000000-0002-0000-0000-000001000000}">
      <formula1>"1,2,3,4,5,6,7,8,9,10,11,12"</formula1>
    </dataValidation>
    <dataValidation type="list" imeMode="halfAlpha" allowBlank="1" showInputMessage="1" showErrorMessage="1" sqref="Z5:AA5" xr:uid="{00000000-0002-0000-0000-000002000000}">
      <formula1>"1,2,3,4,5,6,7,8,9,10,11,12,13,14,15,16,17,18,19,20,21,22,23,24,25,26,27,28,29,30,31"</formula1>
    </dataValidation>
    <dataValidation imeMode="hiragana" allowBlank="1" showInputMessage="1" showErrorMessage="1" sqref="B19:M20 Y23:AA23 B24:M25 Y28:AA28 B29:M30 Y33:AA33 B34:M35 Y38:AA38 J43:N43 U7:AB8" xr:uid="{00000000-0002-0000-0000-000003000000}"/>
    <dataValidation imeMode="halfAlpha" allowBlank="1" showInputMessage="1" showErrorMessage="1" sqref="P12:AB13 F23:M23 F28:M28 F33:M33 F38:M38" xr:uid="{00000000-0002-0000-0000-000004000000}"/>
    <dataValidation type="list" imeMode="hiragana" allowBlank="1" showInputMessage="1" sqref="B21:D22 B26:D27 B31:D32 B36:D37" xr:uid="{00000000-0002-0000-0000-000005000000}">
      <formula1>"昭和,平成,令和"</formula1>
    </dataValidation>
    <dataValidation type="list" imeMode="halfAlpha" allowBlank="1" showInputMessage="1" sqref="E21:F22 E26:F27 E31:F32 E36:F37" xr:uid="{00000000-0002-0000-0000-000006000000}">
      <formula1>"1,2,3,4,5,6,7,8,9,10,11,12,13,14,15,16,17,18,19,20,21,22,23,24,25,26,27,28,29,30,31,32,33,34,35,36,37,38,39,40,41,42,43,44,45,46,47,48,49,50,51,52,53,54,55,56,57,58,59,60,61,62,63,64"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qref="K21:L22 K26:L27 K31:L32 K36:L37" xr:uid="{00000000-0002-0000-0000-000007000000}">
      <formula1>"1,2,3,4,5,6,7,8,9,10,11,12,13,14,15,16,17,18,19,20,21,22,23,24,25,26,27,28,29,30,31"</formula1>
    </dataValidation>
    <dataValidation type="list" imeMode="halfAlpha" allowBlank="1" showInputMessage="1" showErrorMessage="1" sqref="N19 N21 N23:N24 V19 V21 V23:V24 N26 N28:N29 V26 V28:V29 N31 N33:N34 V31 V33:V34 N36 N38 V36 V38 D42:D43 G42:G43 J42" xr:uid="{00000000-0002-0000-0000-000008000000}">
      <formula1>"□,☑"</formula1>
    </dataValidation>
    <dataValidation type="list" imeMode="hiragana" allowBlank="1" showDropDown="1" showInputMessage="1" sqref="O7:T8" xr:uid="{00000000-0002-0000-0000-000009000000}">
      <formula1>#REF!</formula1>
    </dataValidation>
  </dataValidations>
  <printOptions horizontalCentered="1"/>
  <pageMargins left="0.31496062992125984" right="0.31496062992125984" top="0.15748031496062992" bottom="0.15748031496062992" header="0" footer="0"/>
  <pageSetup paperSize="9" scale="8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【入力用】受給資格証等再交付申請書</vt:lpstr>
      <vt:lpstr>【入力用】受給資格証等再交付申請書!Print_Area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住民課ユーザー</cp:lastModifiedBy>
  <cp:lastPrinted>2022-12-19T03:33:50Z</cp:lastPrinted>
  <dcterms:created xsi:type="dcterms:W3CDTF">2022-10-21T01:51:24Z</dcterms:created>
  <dcterms:modified xsi:type="dcterms:W3CDTF">2024-12-02T07:01:17Z</dcterms:modified>
</cp:coreProperties>
</file>