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\\komfl01\HOKENNENKIN\国民健康保険\07 申請書（様式）\★様式\【様式】入力用（Excel）※様式変更するときは印刷用も修正すること！\R6.12.2から\"/>
    </mc:Choice>
  </mc:AlternateContent>
  <xr:revisionPtr revIDLastSave="0" documentId="13_ncr:1_{98344EAD-824A-424A-8DD4-3829B6C54FD0}" xr6:coauthVersionLast="36" xr6:coauthVersionMax="36" xr10:uidLastSave="{00000000-0000-0000-0000-000000000000}"/>
  <workbookProtection workbookAlgorithmName="SHA-512" workbookHashValue="z2nbuGYSMVEakxaHo3Ak3HbQSO5k3rd3xxSIHouyV7q7hJ/M/7fMlcCAupspx9/XqxTVN/EvLaSF9ImtM/+vTQ==" workbookSaltValue="FPZBLz+rHWQDVCSI+vh4/Q==" workbookSpinCount="100000" lockStructure="1"/>
  <bookViews>
    <workbookView xWindow="0" yWindow="0" windowWidth="28800" windowHeight="12210" xr2:uid="{00000000-000D-0000-FFFF-FFFF00000000}"/>
  </bookViews>
  <sheets>
    <sheet name="国保_送付先変更申請書" sheetId="4" r:id="rId1"/>
    <sheet name="郵便番号＆住所マスタ" sheetId="5" state="hidden" r:id="rId2"/>
  </sheets>
  <externalReferences>
    <externalReference r:id="rId3"/>
  </externalReferences>
  <definedNames>
    <definedName name="_xlnm._FilterDatabase" localSheetId="1" hidden="1">'郵便番号＆住所マスタ'!$B$1:$B$32</definedName>
    <definedName name="PayPay銀行">#REF!</definedName>
    <definedName name="みずほ銀行">#REF!</definedName>
    <definedName name="ゆうちょ銀行">#REF!</definedName>
    <definedName name="りそな銀行">#REF!</definedName>
    <definedName name="愛知銀行">#REF!</definedName>
    <definedName name="桑名三重信用金庫">#REF!</definedName>
    <definedName name="菰野町大字池底" localSheetId="1">'郵便番号＆住所マスタ'!$A$2</definedName>
    <definedName name="菰野町大字池底">#REF!</definedName>
    <definedName name="三井住友銀行">#REF!</definedName>
    <definedName name="三十三銀行">#REF!</definedName>
    <definedName name="三重北農業協同組合">#REF!</definedName>
    <definedName name="三菱ＵＦＪ銀行">#REF!</definedName>
    <definedName name="新生銀行">#REF!</definedName>
    <definedName name="中京銀行">#REF!</definedName>
    <definedName name="東海労働金庫">#REF!</definedName>
    <definedName name="百五銀行">#REF!</definedName>
    <definedName name="北伊勢上野信用金庫">#REF!</definedName>
    <definedName name="郵便番号全件">[1]ﾏｽﾀ!$C$4:$D$34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岡野 智紀</author>
  </authors>
  <commentList>
    <comment ref="H18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住所を選択してください。</t>
        </r>
      </text>
    </comment>
    <comment ref="P18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番地を入力してください。</t>
        </r>
      </text>
    </comment>
    <comment ref="L22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変更理由が「その他」の場合に具体的な理由を入力してください。</t>
        </r>
      </text>
    </comment>
    <comment ref="F34" authorId="0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日付を入力してください。</t>
        </r>
      </text>
    </comment>
    <comment ref="O36" authorId="0" shapeId="0" xr:uid="{00000000-0006-0000-0000-000005000000}">
      <text>
        <r>
          <rPr>
            <b/>
            <sz val="12"/>
            <color indexed="81"/>
            <rFont val="MS P ゴシック"/>
            <family val="3"/>
            <charset val="128"/>
          </rPr>
          <t>署名をお願いします。</t>
        </r>
      </text>
    </comment>
  </commentList>
</comments>
</file>

<file path=xl/sharedStrings.xml><?xml version="1.0" encoding="utf-8"?>
<sst xmlns="http://schemas.openxmlformats.org/spreadsheetml/2006/main" count="112" uniqueCount="100">
  <si>
    <t>国民健康保険　送付先変更申請書</t>
    <rPh sb="0" eb="6">
      <t>コクミンケンコウホケン</t>
    </rPh>
    <rPh sb="7" eb="10">
      <t>ソウフサキ</t>
    </rPh>
    <rPh sb="10" eb="15">
      <t>ヘンコウシンセイショ</t>
    </rPh>
    <phoneticPr fontId="1"/>
  </si>
  <si>
    <t>本人との関係</t>
    <rPh sb="0" eb="2">
      <t>ホンニン</t>
    </rPh>
    <rPh sb="4" eb="6">
      <t>カンケイ</t>
    </rPh>
    <phoneticPr fontId="1"/>
  </si>
  <si>
    <t>申請者</t>
    <rPh sb="0" eb="3">
      <t>シンセイシャ</t>
    </rPh>
    <phoneticPr fontId="1"/>
  </si>
  <si>
    <t>電話番号</t>
    <rPh sb="0" eb="4">
      <t>デンワバンゴウ</t>
    </rPh>
    <phoneticPr fontId="1"/>
  </si>
  <si>
    <t>ﾌﾘｶﾞﾅ</t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</si>
  <si>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</si>
  <si>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</si>
  <si>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</si>
  <si>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</si>
  <si>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</si>
  <si>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</si>
  <si>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</si>
  <si>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変更理由</t>
    <rPh sb="0" eb="4">
      <t>ヘンコウリユウ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</si>
  <si>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</si>
  <si>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</si>
  <si>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</si>
  <si>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施設入所のため</t>
    <rPh sb="0" eb="4">
      <t>シセツニュウショ</t>
    </rPh>
    <phoneticPr fontId="1"/>
  </si>
  <si>
    <t>入院のため</t>
    <rPh sb="0" eb="2">
      <t>ニュウイン</t>
    </rPh>
    <phoneticPr fontId="1"/>
  </si>
  <si>
    <t>申請日から</t>
    <rPh sb="0" eb="3">
      <t>シンセイビ</t>
    </rPh>
    <phoneticPr fontId="1"/>
  </si>
  <si>
    <t>令和</t>
    <rPh sb="0" eb="2">
      <t>レイワ</t>
    </rPh>
    <phoneticPr fontId="1"/>
  </si>
  <si>
    <t>□</t>
  </si>
  <si>
    <t>□</t>
    <phoneticPr fontId="1"/>
  </si>
  <si>
    <t>まで</t>
    <phoneticPr fontId="1"/>
  </si>
  <si>
    <t>申し出があるまで</t>
    <rPh sb="0" eb="1">
      <t>モウ</t>
    </rPh>
    <rPh sb="2" eb="3">
      <t>デ</t>
    </rPh>
    <phoneticPr fontId="1"/>
  </si>
  <si>
    <t>変更期間</t>
    <rPh sb="0" eb="2">
      <t>ヘンコウ</t>
    </rPh>
    <rPh sb="2" eb="4">
      <t>キカン</t>
    </rPh>
    <phoneticPr fontId="1"/>
  </si>
  <si>
    <t>〒</t>
    <phoneticPr fontId="1"/>
  </si>
  <si>
    <t>送付先住所</t>
    <rPh sb="0" eb="3">
      <t>ソウフサキ</t>
    </rPh>
    <rPh sb="3" eb="5">
      <t>ジュウショ</t>
    </rPh>
    <phoneticPr fontId="1"/>
  </si>
  <si>
    <t>菰野町長</t>
    <phoneticPr fontId="1"/>
  </si>
  <si>
    <t>上記のとおり、国民健康保険に関する通知等の送付先の変更を申請します。</t>
    <phoneticPr fontId="1"/>
  </si>
  <si>
    <t>申請日</t>
    <rPh sb="0" eb="3">
      <t>シンセイビ</t>
    </rPh>
    <phoneticPr fontId="1"/>
  </si>
  <si>
    <t>被保険者</t>
    <rPh sb="0" eb="4">
      <t>ヒホケンシャ</t>
    </rPh>
    <phoneticPr fontId="1"/>
  </si>
  <si>
    <t>様方</t>
    <phoneticPr fontId="1"/>
  </si>
  <si>
    <t>本人確認</t>
    <rPh sb="0" eb="4">
      <t>ホンニンカクニン</t>
    </rPh>
    <phoneticPr fontId="1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</si>
  <si>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</si>
  <si>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</si>
  <si>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〒510-1221</t>
  </si>
  <si>
    <t>菰野町大字池底</t>
    <rPh sb="3" eb="5">
      <t>オオアザ</t>
    </rPh>
    <phoneticPr fontId="5"/>
  </si>
  <si>
    <t>〒510-1222</t>
  </si>
  <si>
    <t>菰野町大字大強原</t>
    <phoneticPr fontId="5"/>
  </si>
  <si>
    <t>〒510-1223</t>
  </si>
  <si>
    <t>菰野町大字諏訪</t>
    <phoneticPr fontId="5"/>
  </si>
  <si>
    <t>〒510-1224</t>
  </si>
  <si>
    <t>菰野町大字川北</t>
    <rPh sb="3" eb="5">
      <t>オオアザ</t>
    </rPh>
    <phoneticPr fontId="5"/>
  </si>
  <si>
    <t>〒510-1225</t>
  </si>
  <si>
    <t>菰野町大字下村</t>
    <phoneticPr fontId="5"/>
  </si>
  <si>
    <t>〒510-1226</t>
  </si>
  <si>
    <t>菰野町大字吉澤</t>
    <rPh sb="3" eb="5">
      <t>オオアザ</t>
    </rPh>
    <rPh sb="6" eb="7">
      <t>サワ</t>
    </rPh>
    <phoneticPr fontId="5"/>
  </si>
  <si>
    <t>〒510-1231</t>
  </si>
  <si>
    <t>菰野町大字神森</t>
    <rPh sb="3" eb="5">
      <t>オオアザ</t>
    </rPh>
    <phoneticPr fontId="5"/>
  </si>
  <si>
    <t>〒510-1232</t>
  </si>
  <si>
    <t>菰野町大字宿野</t>
    <phoneticPr fontId="5"/>
  </si>
  <si>
    <t>〒510-1233</t>
  </si>
  <si>
    <t>菰野町大字菰野</t>
    <rPh sb="3" eb="5">
      <t>オオアザ</t>
    </rPh>
    <phoneticPr fontId="5"/>
  </si>
  <si>
    <t>〒510-1234</t>
  </si>
  <si>
    <t>菰野町大字福村</t>
    <rPh sb="3" eb="5">
      <t>オオアザ</t>
    </rPh>
    <phoneticPr fontId="5"/>
  </si>
  <si>
    <t>〒510-1235</t>
  </si>
  <si>
    <t>菰野町宝永台</t>
    <rPh sb="3" eb="5">
      <t>ホウエイ</t>
    </rPh>
    <phoneticPr fontId="5"/>
  </si>
  <si>
    <t>〒510-1236</t>
  </si>
  <si>
    <t>菰野町初若の郷</t>
    <rPh sb="3" eb="4">
      <t>ハツ</t>
    </rPh>
    <phoneticPr fontId="5"/>
  </si>
  <si>
    <t>〒510-1241</t>
  </si>
  <si>
    <t>菰野町大羽根園新林町</t>
    <phoneticPr fontId="5"/>
  </si>
  <si>
    <t>〒510-1242</t>
  </si>
  <si>
    <t>菰野町大羽根園柴垣町</t>
    <phoneticPr fontId="5"/>
  </si>
  <si>
    <t>〒510-1243</t>
  </si>
  <si>
    <t>菰野町大羽根園呉竹町</t>
    <phoneticPr fontId="5"/>
  </si>
  <si>
    <t>〒510-1244</t>
  </si>
  <si>
    <t>菰野町大羽根園並木通り</t>
    <phoneticPr fontId="5"/>
  </si>
  <si>
    <t>〒510-1245</t>
  </si>
  <si>
    <t>菰野町大羽根園松ケ枝町</t>
    <phoneticPr fontId="5"/>
  </si>
  <si>
    <t>〒510-1246</t>
  </si>
  <si>
    <t>菰野町大羽根園青葉町</t>
    <phoneticPr fontId="5"/>
  </si>
  <si>
    <t>〒510-1251</t>
  </si>
  <si>
    <t>菰野町大字千草</t>
    <phoneticPr fontId="5"/>
  </si>
  <si>
    <t>〒510-1252</t>
  </si>
  <si>
    <t>菰野町大字音羽</t>
    <rPh sb="3" eb="5">
      <t>オオアザ</t>
    </rPh>
    <phoneticPr fontId="5"/>
  </si>
  <si>
    <t>〒510-1253</t>
  </si>
  <si>
    <t>菰野町大字潤田</t>
    <rPh sb="3" eb="5">
      <t>オオアザ</t>
    </rPh>
    <phoneticPr fontId="5"/>
  </si>
  <si>
    <t>〒510-1311</t>
  </si>
  <si>
    <t>菰野町大字永井</t>
    <phoneticPr fontId="5"/>
  </si>
  <si>
    <t>〒510-1312</t>
  </si>
  <si>
    <t>菰野町大字竹成</t>
    <phoneticPr fontId="5"/>
  </si>
  <si>
    <t>〒510-1321</t>
  </si>
  <si>
    <t>菰野町大字田口</t>
    <phoneticPr fontId="5"/>
  </si>
  <si>
    <t>〒510-1322</t>
  </si>
  <si>
    <t>菰野町大字田口新田</t>
    <phoneticPr fontId="5"/>
  </si>
  <si>
    <t>〒510-1323</t>
  </si>
  <si>
    <t>菰野町大字小島</t>
    <rPh sb="3" eb="5">
      <t>オオアザ</t>
    </rPh>
    <phoneticPr fontId="5"/>
  </si>
  <si>
    <t>〒510-1324</t>
  </si>
  <si>
    <t>菰野町大字田光</t>
    <phoneticPr fontId="5"/>
  </si>
  <si>
    <t>〒510-1325</t>
  </si>
  <si>
    <t>菰野町大字榊</t>
    <phoneticPr fontId="5"/>
  </si>
  <si>
    <t>〒510-1326</t>
  </si>
  <si>
    <t>菰野町大字杉谷</t>
    <phoneticPr fontId="5"/>
  </si>
  <si>
    <t>〒510-1327</t>
  </si>
  <si>
    <t>菰野町大字根の平</t>
    <rPh sb="3" eb="5">
      <t>オオアザ</t>
    </rPh>
    <phoneticPr fontId="5"/>
  </si>
  <si>
    <t>〒510-1328</t>
  </si>
  <si>
    <t>菰野町大字切畑</t>
    <rPh sb="3" eb="5">
      <t>オオアザ</t>
    </rPh>
    <phoneticPr fontId="5"/>
  </si>
  <si>
    <t>昭和</t>
  </si>
  <si>
    <t>被保険者
記号・番号</t>
    <rPh sb="0" eb="4">
      <t>ヒホケンシャ</t>
    </rPh>
    <rPh sb="5" eb="7">
      <t>キゴウ</t>
    </rPh>
    <rPh sb="8" eb="10">
      <t>バンゴウ</t>
    </rPh>
    <phoneticPr fontId="1"/>
  </si>
  <si>
    <r>
      <t>□運転免許証　　□通帳
□個人番号ｶｰﾄﾞ　□資格確認書等
□年金手帳（</t>
    </r>
    <r>
      <rPr>
        <sz val="10"/>
        <color theme="1"/>
        <rFont val="ＭＳ ゴシック"/>
        <family val="3"/>
        <charset val="128"/>
      </rPr>
      <t>基礎年金番号通知書）</t>
    </r>
    <r>
      <rPr>
        <sz val="12"/>
        <color theme="1"/>
        <rFont val="ＭＳ ゴシック"/>
        <family val="3"/>
        <charset val="128"/>
      </rPr>
      <t xml:space="preserve">
□その他（　　　　　　　　　）</t>
    </r>
    <rPh sb="38" eb="40">
      <t>ネンキン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</si>
</sst>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49" fontId="3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>
      <alignment horizontal="center" vertical="center"/>
    </xf>
    <xf numFmtId="176" fontId="3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22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left" vertical="center"/>
    </xf>
    <xf numFmtId="49" fontId="3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49" fontId="3" fillId="2" borderId="9" xfId="0" applyNumberFormat="1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fl\&#20849;&#26377;&#12501;&#12457;&#12523;&#12480;\&#20225;&#30011;&#24773;&#22577;&#35506;\04_&#24773;&#22577;&#12471;&#12473;&#12486;&#12512;&#25512;&#36914;&#23460;\&#12383;&#12369;&#12362;&#12415;\&#12304;20220906&#12305;&#12362;&#12367;&#12420;&#1241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ｽﾀ"/>
      <sheetName val="死亡者情報"/>
      <sheetName val="課入力"/>
      <sheetName val="①相続人"/>
      <sheetName val="②国保葬祭費"/>
      <sheetName val="③後高葬祭費"/>
      <sheetName val="④福祉医療"/>
      <sheetName val="⑤未支給"/>
      <sheetName val="⑤死亡届"/>
      <sheetName val="生計同一（配偶者・子）"/>
      <sheetName val="生計同一（配偶者・子以外）"/>
      <sheetName val="生計同一（事実婚用）"/>
      <sheetName val="⑥介護取下"/>
      <sheetName val="⑦身障手帳"/>
      <sheetName val="⑧療育手帳"/>
      <sheetName val="⑨自立支援精神"/>
      <sheetName val="⑩精神手帳"/>
      <sheetName val="⑪特別障害者手当、障害児福祉手当、経過的福祉手当"/>
      <sheetName val="相続代表（旧）"/>
      <sheetName val="⑫燃料費"/>
      <sheetName val="⑬心身障害者福祉手当"/>
      <sheetName val="⑭犬飼い主"/>
      <sheetName val="⑮浄化槽管変"/>
    </sheetNames>
    <sheetDataSet>
      <sheetData sheetId="0">
        <row r="4">
          <cell r="C4" t="str">
            <v>510-1221</v>
          </cell>
          <cell r="D4" t="str">
            <v>大字池底</v>
          </cell>
        </row>
        <row r="5">
          <cell r="C5" t="str">
            <v>510-1222</v>
          </cell>
          <cell r="D5" t="str">
            <v>大字大強原</v>
          </cell>
        </row>
        <row r="6">
          <cell r="C6" t="str">
            <v>510-1223</v>
          </cell>
          <cell r="D6" t="str">
            <v>大字諏訪</v>
          </cell>
        </row>
        <row r="7">
          <cell r="C7" t="str">
            <v>510-1224</v>
          </cell>
          <cell r="D7" t="str">
            <v>大字川北</v>
          </cell>
        </row>
        <row r="8">
          <cell r="C8" t="str">
            <v>510-1225</v>
          </cell>
          <cell r="D8" t="str">
            <v>大字下村</v>
          </cell>
        </row>
        <row r="9">
          <cell r="C9" t="str">
            <v>510-1226</v>
          </cell>
          <cell r="D9" t="str">
            <v>大字吉沢</v>
          </cell>
        </row>
        <row r="10">
          <cell r="C10" t="str">
            <v>510-1231</v>
          </cell>
          <cell r="D10" t="str">
            <v>大字神森</v>
          </cell>
        </row>
        <row r="11">
          <cell r="C11" t="str">
            <v>510-1232</v>
          </cell>
          <cell r="D11" t="str">
            <v>大字宿野</v>
          </cell>
        </row>
        <row r="12">
          <cell r="C12" t="str">
            <v>510-1233</v>
          </cell>
          <cell r="D12" t="str">
            <v>大字菰野</v>
          </cell>
        </row>
        <row r="13">
          <cell r="C13" t="str">
            <v>510-1234</v>
          </cell>
          <cell r="D13" t="str">
            <v>大字福村</v>
          </cell>
        </row>
        <row r="14">
          <cell r="C14" t="str">
            <v>510-1235</v>
          </cell>
          <cell r="D14" t="str">
            <v>宝永台</v>
          </cell>
        </row>
        <row r="15">
          <cell r="C15" t="str">
            <v>510-1236</v>
          </cell>
          <cell r="D15" t="str">
            <v>初若の郷</v>
          </cell>
        </row>
        <row r="16">
          <cell r="C16" t="str">
            <v>510-1241</v>
          </cell>
          <cell r="D16" t="str">
            <v>大羽根園新林町</v>
          </cell>
        </row>
        <row r="17">
          <cell r="C17" t="str">
            <v>510-1242</v>
          </cell>
          <cell r="D17" t="str">
            <v>大羽根園柴垣町</v>
          </cell>
        </row>
        <row r="18">
          <cell r="C18" t="str">
            <v>510-1243</v>
          </cell>
          <cell r="D18" t="str">
            <v>大羽根園呉竹町</v>
          </cell>
        </row>
        <row r="19">
          <cell r="C19" t="str">
            <v>510-1244</v>
          </cell>
          <cell r="D19" t="str">
            <v>大羽根園並木通</v>
          </cell>
        </row>
        <row r="20">
          <cell r="C20" t="str">
            <v>510-1245</v>
          </cell>
          <cell r="D20" t="str">
            <v>大羽根園松ケ枝町</v>
          </cell>
        </row>
        <row r="21">
          <cell r="C21" t="str">
            <v>510-1246</v>
          </cell>
          <cell r="D21" t="str">
            <v>大羽根園青葉町</v>
          </cell>
        </row>
        <row r="22">
          <cell r="C22" t="str">
            <v>510-1251</v>
          </cell>
          <cell r="D22" t="str">
            <v>大字千草</v>
          </cell>
        </row>
        <row r="23">
          <cell r="C23" t="str">
            <v>510-1252</v>
          </cell>
          <cell r="D23" t="str">
            <v>大字音羽</v>
          </cell>
        </row>
        <row r="24">
          <cell r="C24" t="str">
            <v>510-1253</v>
          </cell>
          <cell r="D24" t="str">
            <v>大字潤田</v>
          </cell>
        </row>
        <row r="25">
          <cell r="C25" t="str">
            <v>510-1311</v>
          </cell>
          <cell r="D25" t="str">
            <v>大字永井</v>
          </cell>
        </row>
        <row r="26">
          <cell r="C26" t="str">
            <v>510-1312</v>
          </cell>
          <cell r="D26" t="str">
            <v>大字竹成</v>
          </cell>
        </row>
        <row r="27">
          <cell r="C27" t="str">
            <v>510-1321</v>
          </cell>
          <cell r="D27" t="str">
            <v>大字田口</v>
          </cell>
        </row>
        <row r="28">
          <cell r="C28" t="str">
            <v>510-1322</v>
          </cell>
          <cell r="D28" t="str">
            <v>大字田口新田</v>
          </cell>
        </row>
        <row r="29">
          <cell r="C29" t="str">
            <v>510-1323</v>
          </cell>
          <cell r="D29" t="str">
            <v>大字小島</v>
          </cell>
        </row>
        <row r="30">
          <cell r="C30" t="str">
            <v>510-1324</v>
          </cell>
          <cell r="D30" t="str">
            <v>大字田光</v>
          </cell>
        </row>
        <row r="31">
          <cell r="C31" t="str">
            <v>510-1325</v>
          </cell>
          <cell r="D31" t="str">
            <v>大字榊</v>
          </cell>
        </row>
        <row r="32">
          <cell r="C32" t="str">
            <v>510-1326</v>
          </cell>
          <cell r="D32" t="str">
            <v>大字杉谷</v>
          </cell>
        </row>
        <row r="33">
          <cell r="C33" t="str">
            <v>510-1327</v>
          </cell>
          <cell r="D33" t="str">
            <v>大字根の平</v>
          </cell>
        </row>
        <row r="34">
          <cell r="C34" t="str">
            <v>510-1328</v>
          </cell>
          <cell r="D34" t="str">
            <v>大字切畑</v>
          </cell>
        </row>
      </sheetData>
      <sheetData sheetId="1">
        <row r="6">
          <cell r="C6" t="str">
            <v>510-1253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3"/>
  <sheetViews>
    <sheetView tabSelected="1" view="pageBreakPreview" zoomScaleNormal="100" zoomScaleSheetLayoutView="100" workbookViewId="0">
      <selection activeCell="F4" sqref="F4:N5"/>
    </sheetView>
  </sheetViews>
  <sheetFormatPr defaultColWidth="3.125" defaultRowHeight="18.75" customHeight="1"/>
  <cols>
    <col min="1" max="16384" width="3.125" style="1"/>
  </cols>
  <sheetData>
    <row r="1" spans="1:25" ht="18.75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ht="18.7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18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ht="18.75" customHeight="1">
      <c r="A4" s="73" t="s">
        <v>2</v>
      </c>
      <c r="B4" s="73"/>
      <c r="C4" s="59" t="s">
        <v>5</v>
      </c>
      <c r="D4" s="59"/>
      <c r="E4" s="59"/>
      <c r="F4" s="69"/>
      <c r="G4" s="69"/>
      <c r="H4" s="69"/>
      <c r="I4" s="69"/>
      <c r="J4" s="69"/>
      <c r="K4" s="69"/>
      <c r="L4" s="69"/>
      <c r="M4" s="69"/>
      <c r="N4" s="69"/>
      <c r="O4" s="72" t="s">
        <v>1</v>
      </c>
      <c r="P4" s="72"/>
      <c r="Q4" s="72"/>
      <c r="R4" s="72"/>
      <c r="S4" s="69"/>
      <c r="T4" s="69"/>
      <c r="U4" s="69"/>
      <c r="V4" s="69"/>
      <c r="W4" s="69"/>
      <c r="X4" s="69"/>
      <c r="Y4" s="69"/>
    </row>
    <row r="5" spans="1:25" ht="18.75" customHeight="1">
      <c r="A5" s="73"/>
      <c r="B5" s="73"/>
      <c r="C5" s="59"/>
      <c r="D5" s="59"/>
      <c r="E5" s="59"/>
      <c r="F5" s="69"/>
      <c r="G5" s="69"/>
      <c r="H5" s="69"/>
      <c r="I5" s="69"/>
      <c r="J5" s="69"/>
      <c r="K5" s="69"/>
      <c r="L5" s="69"/>
      <c r="M5" s="69"/>
      <c r="N5" s="69"/>
      <c r="O5" s="72"/>
      <c r="P5" s="72"/>
      <c r="Q5" s="72"/>
      <c r="R5" s="72"/>
      <c r="S5" s="69"/>
      <c r="T5" s="69"/>
      <c r="U5" s="69"/>
      <c r="V5" s="69"/>
      <c r="W5" s="69"/>
      <c r="X5" s="69"/>
      <c r="Y5" s="69"/>
    </row>
    <row r="6" spans="1:25" ht="18.75" customHeight="1">
      <c r="A6" s="73"/>
      <c r="B6" s="73"/>
      <c r="C6" s="59" t="s">
        <v>6</v>
      </c>
      <c r="D6" s="59"/>
      <c r="E6" s="59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7" spans="1:25" ht="18.75" customHeight="1">
      <c r="A7" s="73"/>
      <c r="B7" s="73"/>
      <c r="C7" s="59"/>
      <c r="D7" s="59"/>
      <c r="E7" s="59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spans="1:25" ht="18.75" customHeight="1">
      <c r="A8" s="73"/>
      <c r="B8" s="73"/>
      <c r="C8" s="72" t="s">
        <v>3</v>
      </c>
      <c r="D8" s="72"/>
      <c r="E8" s="72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 ht="18.75" customHeight="1">
      <c r="A9" s="73"/>
      <c r="B9" s="73"/>
      <c r="C9" s="72"/>
      <c r="D9" s="72"/>
      <c r="E9" s="72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1" spans="1:25" ht="18.75" customHeight="1">
      <c r="A11" s="37" t="s">
        <v>30</v>
      </c>
      <c r="B11" s="38"/>
      <c r="C11" s="62" t="s">
        <v>98</v>
      </c>
      <c r="D11" s="62"/>
      <c r="E11" s="62"/>
      <c r="F11" s="62"/>
      <c r="G11" s="62"/>
      <c r="H11" s="7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1"/>
    </row>
    <row r="12" spans="1:25" ht="18.75" customHeight="1">
      <c r="A12" s="39"/>
      <c r="B12" s="40"/>
      <c r="C12" s="62"/>
      <c r="D12" s="62"/>
      <c r="E12" s="62"/>
      <c r="F12" s="62"/>
      <c r="G12" s="62"/>
      <c r="H12" s="7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1"/>
    </row>
    <row r="13" spans="1:25" ht="18.75" customHeight="1">
      <c r="A13" s="39"/>
      <c r="B13" s="40"/>
      <c r="C13" s="63" t="s">
        <v>4</v>
      </c>
      <c r="D13" s="63"/>
      <c r="E13" s="63"/>
      <c r="F13" s="63"/>
      <c r="G13" s="63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59" t="s">
        <v>7</v>
      </c>
      <c r="U13" s="59"/>
      <c r="V13" s="59"/>
      <c r="W13" s="69"/>
      <c r="X13" s="69"/>
      <c r="Y13" s="69"/>
    </row>
    <row r="14" spans="1:25" ht="18.75" customHeight="1">
      <c r="A14" s="39"/>
      <c r="B14" s="40"/>
      <c r="C14" s="64" t="s">
        <v>5</v>
      </c>
      <c r="D14" s="64"/>
      <c r="E14" s="64"/>
      <c r="F14" s="64"/>
      <c r="G14" s="64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59"/>
      <c r="U14" s="59"/>
      <c r="V14" s="59"/>
      <c r="W14" s="69"/>
      <c r="X14" s="69"/>
      <c r="Y14" s="69"/>
    </row>
    <row r="15" spans="1:25" ht="18.75" customHeight="1">
      <c r="A15" s="39"/>
      <c r="B15" s="40"/>
      <c r="C15" s="65"/>
      <c r="D15" s="65"/>
      <c r="E15" s="65"/>
      <c r="F15" s="65"/>
      <c r="G15" s="65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59"/>
      <c r="U15" s="59"/>
      <c r="V15" s="59"/>
      <c r="W15" s="69"/>
      <c r="X15" s="69"/>
      <c r="Y15" s="69"/>
    </row>
    <row r="16" spans="1:25" ht="18.75" customHeight="1">
      <c r="A16" s="39"/>
      <c r="B16" s="40"/>
      <c r="C16" s="23" t="s">
        <v>8</v>
      </c>
      <c r="D16" s="24"/>
      <c r="E16" s="24"/>
      <c r="F16" s="24"/>
      <c r="G16" s="25"/>
      <c r="H16" s="46" t="s">
        <v>97</v>
      </c>
      <c r="I16" s="29"/>
      <c r="J16" s="29"/>
      <c r="K16" s="29"/>
      <c r="L16" s="29"/>
      <c r="M16" s="47"/>
      <c r="N16" s="31"/>
      <c r="O16" s="29"/>
      <c r="P16" s="24" t="s">
        <v>10</v>
      </c>
      <c r="Q16" s="24"/>
      <c r="R16" s="29"/>
      <c r="S16" s="29"/>
      <c r="T16" s="24" t="s">
        <v>11</v>
      </c>
      <c r="U16" s="24"/>
      <c r="V16" s="29"/>
      <c r="W16" s="29"/>
      <c r="X16" s="24" t="s">
        <v>9</v>
      </c>
      <c r="Y16" s="25"/>
    </row>
    <row r="17" spans="1:25" ht="18.75" customHeight="1">
      <c r="A17" s="39"/>
      <c r="B17" s="40"/>
      <c r="C17" s="26"/>
      <c r="D17" s="27"/>
      <c r="E17" s="27"/>
      <c r="F17" s="27"/>
      <c r="G17" s="28"/>
      <c r="H17" s="48"/>
      <c r="I17" s="30"/>
      <c r="J17" s="30"/>
      <c r="K17" s="30"/>
      <c r="L17" s="30"/>
      <c r="M17" s="49"/>
      <c r="N17" s="32"/>
      <c r="O17" s="30"/>
      <c r="P17" s="27"/>
      <c r="Q17" s="27"/>
      <c r="R17" s="30"/>
      <c r="S17" s="30"/>
      <c r="T17" s="27"/>
      <c r="U17" s="27"/>
      <c r="V17" s="30"/>
      <c r="W17" s="30"/>
      <c r="X17" s="27"/>
      <c r="Y17" s="28"/>
    </row>
    <row r="18" spans="1:25" ht="18.75" customHeight="1">
      <c r="A18" s="39"/>
      <c r="B18" s="40"/>
      <c r="C18" s="59" t="s">
        <v>6</v>
      </c>
      <c r="D18" s="59"/>
      <c r="E18" s="59"/>
      <c r="F18" s="59"/>
      <c r="G18" s="59"/>
      <c r="H18" s="46" t="s">
        <v>76</v>
      </c>
      <c r="I18" s="29"/>
      <c r="J18" s="29"/>
      <c r="K18" s="29"/>
      <c r="L18" s="29"/>
      <c r="M18" s="29"/>
      <c r="N18" s="29"/>
      <c r="O18" s="47"/>
      <c r="P18" s="29"/>
      <c r="Q18" s="29"/>
      <c r="R18" s="29"/>
      <c r="S18" s="29"/>
      <c r="T18" s="29"/>
      <c r="U18" s="29"/>
      <c r="V18" s="29"/>
      <c r="W18" s="29"/>
      <c r="X18" s="29"/>
      <c r="Y18" s="50"/>
    </row>
    <row r="19" spans="1:25" ht="18.75" customHeight="1">
      <c r="A19" s="41"/>
      <c r="B19" s="42"/>
      <c r="C19" s="59"/>
      <c r="D19" s="59"/>
      <c r="E19" s="59"/>
      <c r="F19" s="59"/>
      <c r="G19" s="59"/>
      <c r="H19" s="48"/>
      <c r="I19" s="30"/>
      <c r="J19" s="30"/>
      <c r="K19" s="30"/>
      <c r="L19" s="30"/>
      <c r="M19" s="30"/>
      <c r="N19" s="30"/>
      <c r="O19" s="49"/>
      <c r="P19" s="30"/>
      <c r="Q19" s="30"/>
      <c r="R19" s="30"/>
      <c r="S19" s="30"/>
      <c r="T19" s="30"/>
      <c r="U19" s="30"/>
      <c r="V19" s="30"/>
      <c r="W19" s="30"/>
      <c r="X19" s="30"/>
      <c r="Y19" s="51"/>
    </row>
    <row r="20" spans="1:25" ht="18.75" customHeight="1">
      <c r="A20" s="20" t="s">
        <v>12</v>
      </c>
      <c r="B20" s="21"/>
      <c r="C20" s="21"/>
      <c r="D20" s="21"/>
      <c r="E20" s="22"/>
      <c r="F20" s="46" t="s">
        <v>20</v>
      </c>
      <c r="G20" s="29"/>
      <c r="H20" s="43" t="s">
        <v>16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4"/>
    </row>
    <row r="21" spans="1:25" ht="18.75" customHeight="1">
      <c r="A21" s="20"/>
      <c r="B21" s="21"/>
      <c r="C21" s="21"/>
      <c r="D21" s="21"/>
      <c r="E21" s="22"/>
      <c r="F21" s="57" t="s">
        <v>21</v>
      </c>
      <c r="G21" s="58"/>
      <c r="H21" s="35" t="s">
        <v>17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45"/>
    </row>
    <row r="22" spans="1:25" ht="18.75" customHeight="1">
      <c r="A22" s="20"/>
      <c r="B22" s="21"/>
      <c r="C22" s="21"/>
      <c r="D22" s="21"/>
      <c r="E22" s="22"/>
      <c r="F22" s="48" t="s">
        <v>21</v>
      </c>
      <c r="G22" s="30"/>
      <c r="H22" s="52" t="s">
        <v>13</v>
      </c>
      <c r="I22" s="52"/>
      <c r="J22" s="52"/>
      <c r="K22" s="3" t="s">
        <v>14</v>
      </c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8" t="s">
        <v>15</v>
      </c>
    </row>
    <row r="23" spans="1:25" ht="18.75" customHeight="1">
      <c r="A23" s="20" t="s">
        <v>24</v>
      </c>
      <c r="B23" s="21"/>
      <c r="C23" s="21"/>
      <c r="D23" s="21"/>
      <c r="E23" s="22"/>
      <c r="F23" s="23" t="s">
        <v>18</v>
      </c>
      <c r="G23" s="24"/>
      <c r="H23" s="24"/>
      <c r="I23" s="24"/>
      <c r="J23" s="15" t="s">
        <v>21</v>
      </c>
      <c r="K23" s="43" t="s">
        <v>23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</row>
    <row r="24" spans="1:25" ht="18.75" customHeight="1">
      <c r="A24" s="20"/>
      <c r="B24" s="21"/>
      <c r="C24" s="21"/>
      <c r="D24" s="21"/>
      <c r="E24" s="22"/>
      <c r="F24" s="7"/>
      <c r="G24" s="2"/>
      <c r="H24" s="2"/>
      <c r="I24" s="2"/>
      <c r="J24" s="16" t="s">
        <v>21</v>
      </c>
      <c r="K24" s="27" t="s">
        <v>19</v>
      </c>
      <c r="L24" s="27"/>
      <c r="M24" s="30"/>
      <c r="N24" s="30"/>
      <c r="O24" s="3" t="s">
        <v>10</v>
      </c>
      <c r="P24" s="30"/>
      <c r="Q24" s="30"/>
      <c r="R24" s="3" t="s">
        <v>11</v>
      </c>
      <c r="S24" s="30"/>
      <c r="T24" s="30"/>
      <c r="U24" s="3" t="s">
        <v>9</v>
      </c>
      <c r="V24" s="27" t="s">
        <v>22</v>
      </c>
      <c r="W24" s="27"/>
      <c r="X24" s="27"/>
      <c r="Y24" s="28"/>
    </row>
    <row r="25" spans="1:25" ht="18.75" customHeight="1">
      <c r="A25" s="20" t="s">
        <v>26</v>
      </c>
      <c r="B25" s="21"/>
      <c r="C25" s="21"/>
      <c r="D25" s="21"/>
      <c r="E25" s="22"/>
      <c r="F25" s="23" t="s">
        <v>25</v>
      </c>
      <c r="G25" s="24"/>
      <c r="H25" s="53"/>
      <c r="I25" s="53"/>
      <c r="J25" s="53"/>
      <c r="K25" s="53"/>
      <c r="L25" s="53"/>
      <c r="M25" s="53"/>
      <c r="N25" s="53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1"/>
    </row>
    <row r="26" spans="1:25" ht="18.75" customHeight="1">
      <c r="A26" s="20"/>
      <c r="B26" s="21"/>
      <c r="C26" s="21"/>
      <c r="D26" s="21"/>
      <c r="E26" s="22"/>
      <c r="F26" s="5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6"/>
    </row>
    <row r="27" spans="1:25" ht="18.75" customHeight="1">
      <c r="A27" s="20"/>
      <c r="B27" s="21"/>
      <c r="C27" s="21"/>
      <c r="D27" s="21"/>
      <c r="E27" s="22"/>
      <c r="F27" s="5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6"/>
    </row>
    <row r="28" spans="1:25" ht="18.75" customHeight="1">
      <c r="A28" s="20"/>
      <c r="B28" s="21"/>
      <c r="C28" s="21"/>
      <c r="D28" s="21"/>
      <c r="E28" s="22"/>
      <c r="F28" s="7"/>
      <c r="G28" s="2"/>
      <c r="H28" s="2"/>
      <c r="I28" s="2"/>
      <c r="J28" s="2"/>
      <c r="K28" s="2"/>
      <c r="L28" s="2"/>
      <c r="M28" s="2"/>
      <c r="N28" s="2" t="s">
        <v>14</v>
      </c>
      <c r="O28" s="30"/>
      <c r="P28" s="30"/>
      <c r="Q28" s="30"/>
      <c r="R28" s="30"/>
      <c r="S28" s="30"/>
      <c r="T28" s="30"/>
      <c r="U28" s="30"/>
      <c r="V28" s="30"/>
      <c r="W28" s="2" t="s">
        <v>15</v>
      </c>
      <c r="X28" s="27" t="s">
        <v>31</v>
      </c>
      <c r="Y28" s="28"/>
    </row>
    <row r="29" spans="1:25" ht="18.75" customHeight="1">
      <c r="A29" s="12"/>
      <c r="B29" s="9"/>
      <c r="C29" s="9"/>
      <c r="D29" s="9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9"/>
      <c r="P29" s="9"/>
      <c r="Q29" s="9"/>
      <c r="R29" s="9"/>
      <c r="S29" s="9"/>
      <c r="T29" s="9"/>
      <c r="U29" s="10"/>
      <c r="V29" s="9"/>
      <c r="W29" s="9"/>
      <c r="X29" s="10"/>
      <c r="Y29" s="11"/>
    </row>
    <row r="30" spans="1:25" ht="18.75" customHeight="1">
      <c r="A30" s="5"/>
      <c r="B30" s="35" t="s">
        <v>27</v>
      </c>
      <c r="C30" s="35"/>
      <c r="D30" s="3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</row>
    <row r="31" spans="1:25" ht="18.75" customHeight="1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</row>
    <row r="32" spans="1:25" ht="18.75" customHeight="1">
      <c r="A32" s="5"/>
      <c r="B32" s="35" t="s">
        <v>28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6"/>
    </row>
    <row r="33" spans="1:25" ht="18.75" customHeight="1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1:25" ht="18.75" customHeight="1">
      <c r="A34" s="5"/>
      <c r="B34" s="4"/>
      <c r="C34" s="33" t="s">
        <v>29</v>
      </c>
      <c r="D34" s="33"/>
      <c r="E34" s="33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1:25" ht="18.75" customHeight="1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1:25" ht="18.75" customHeight="1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27" t="s">
        <v>2</v>
      </c>
      <c r="M36" s="27"/>
      <c r="N36" s="27"/>
      <c r="O36" s="36"/>
      <c r="P36" s="36"/>
      <c r="Q36" s="36"/>
      <c r="R36" s="36"/>
      <c r="S36" s="36"/>
      <c r="T36" s="36"/>
      <c r="U36" s="36"/>
      <c r="V36" s="36"/>
      <c r="W36" s="4"/>
      <c r="X36" s="4"/>
      <c r="Y36" s="6"/>
    </row>
    <row r="37" spans="1:25" ht="18.75" customHeight="1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8"/>
    </row>
    <row r="39" spans="1:25" ht="18.75" customHeight="1">
      <c r="O39" s="20" t="s">
        <v>32</v>
      </c>
      <c r="P39" s="21"/>
      <c r="Q39" s="21"/>
      <c r="R39" s="21"/>
      <c r="S39" s="21"/>
      <c r="T39" s="21"/>
      <c r="U39" s="21"/>
      <c r="V39" s="21"/>
      <c r="W39" s="21"/>
      <c r="X39" s="22"/>
    </row>
    <row r="40" spans="1:25" ht="18.75" customHeight="1">
      <c r="O40" s="17" t="s">
        <v>99</v>
      </c>
      <c r="P40" s="18"/>
      <c r="Q40" s="18"/>
      <c r="R40" s="18"/>
      <c r="S40" s="18"/>
      <c r="T40" s="18"/>
      <c r="U40" s="18"/>
      <c r="V40" s="18"/>
      <c r="W40" s="18"/>
      <c r="X40" s="19"/>
    </row>
    <row r="41" spans="1:25" ht="18.75" customHeight="1">
      <c r="O41" s="17"/>
      <c r="P41" s="18"/>
      <c r="Q41" s="18"/>
      <c r="R41" s="18"/>
      <c r="S41" s="18"/>
      <c r="T41" s="18"/>
      <c r="U41" s="18"/>
      <c r="V41" s="18"/>
      <c r="W41" s="18"/>
      <c r="X41" s="19"/>
    </row>
    <row r="42" spans="1:25" ht="18.75" customHeight="1">
      <c r="O42" s="17"/>
      <c r="P42" s="18"/>
      <c r="Q42" s="18"/>
      <c r="R42" s="18"/>
      <c r="S42" s="18"/>
      <c r="T42" s="18"/>
      <c r="U42" s="18"/>
      <c r="V42" s="18"/>
      <c r="W42" s="18"/>
      <c r="X42" s="19"/>
    </row>
    <row r="43" spans="1:25" ht="18.75" customHeight="1">
      <c r="O43" s="17"/>
      <c r="P43" s="18"/>
      <c r="Q43" s="18"/>
      <c r="R43" s="18"/>
      <c r="S43" s="18"/>
      <c r="T43" s="18"/>
      <c r="U43" s="18"/>
      <c r="V43" s="18"/>
      <c r="W43" s="18"/>
      <c r="X43" s="19"/>
    </row>
  </sheetData>
  <sheetProtection password="DC32" sheet="1" objects="1" scenarios="1" selectLockedCells="1"/>
  <mergeCells count="65">
    <mergeCell ref="A1:Y3"/>
    <mergeCell ref="O4:R5"/>
    <mergeCell ref="S4:Y5"/>
    <mergeCell ref="A4:B9"/>
    <mergeCell ref="C4:E5"/>
    <mergeCell ref="C6:E7"/>
    <mergeCell ref="C8:E9"/>
    <mergeCell ref="F4:N5"/>
    <mergeCell ref="F6:Y7"/>
    <mergeCell ref="F8:Y9"/>
    <mergeCell ref="T11:V12"/>
    <mergeCell ref="W11:Y12"/>
    <mergeCell ref="C11:G12"/>
    <mergeCell ref="C13:G13"/>
    <mergeCell ref="C14:G15"/>
    <mergeCell ref="H13:S13"/>
    <mergeCell ref="H14:S15"/>
    <mergeCell ref="T13:V15"/>
    <mergeCell ref="W13:Y15"/>
    <mergeCell ref="H11:J12"/>
    <mergeCell ref="K11:M12"/>
    <mergeCell ref="N11:P12"/>
    <mergeCell ref="F22:G22"/>
    <mergeCell ref="F21:G21"/>
    <mergeCell ref="F20:G20"/>
    <mergeCell ref="C18:G19"/>
    <mergeCell ref="Q11:S12"/>
    <mergeCell ref="F25:G25"/>
    <mergeCell ref="H25:N25"/>
    <mergeCell ref="A25:E28"/>
    <mergeCell ref="F26:Y27"/>
    <mergeCell ref="X28:Y28"/>
    <mergeCell ref="O28:V28"/>
    <mergeCell ref="A11:B19"/>
    <mergeCell ref="H20:Y20"/>
    <mergeCell ref="H21:Y21"/>
    <mergeCell ref="L22:X22"/>
    <mergeCell ref="K23:Y23"/>
    <mergeCell ref="H16:M17"/>
    <mergeCell ref="H18:O19"/>
    <mergeCell ref="P18:Y19"/>
    <mergeCell ref="A23:E24"/>
    <mergeCell ref="M24:N24"/>
    <mergeCell ref="P24:Q24"/>
    <mergeCell ref="S24:T24"/>
    <mergeCell ref="F23:I23"/>
    <mergeCell ref="K24:L24"/>
    <mergeCell ref="H22:J22"/>
    <mergeCell ref="A20:E22"/>
    <mergeCell ref="O40:X43"/>
    <mergeCell ref="O39:X39"/>
    <mergeCell ref="C16:G17"/>
    <mergeCell ref="X16:Y17"/>
    <mergeCell ref="V16:W17"/>
    <mergeCell ref="T16:U17"/>
    <mergeCell ref="R16:S17"/>
    <mergeCell ref="P16:Q17"/>
    <mergeCell ref="N16:O17"/>
    <mergeCell ref="V24:Y24"/>
    <mergeCell ref="C34:E34"/>
    <mergeCell ref="F34:O34"/>
    <mergeCell ref="L36:N36"/>
    <mergeCell ref="B30:D30"/>
    <mergeCell ref="O36:V36"/>
    <mergeCell ref="B32:X32"/>
  </mergeCells>
  <phoneticPr fontId="1"/>
  <dataValidations count="10">
    <dataValidation imeMode="halfAlpha" allowBlank="1" showInputMessage="1" sqref="F34:O34 F8:Y9 H11:Y12 H25:N25" xr:uid="{00000000-0002-0000-0000-000000000000}"/>
    <dataValidation imeMode="halfKatakana" allowBlank="1" showInputMessage="1" sqref="H13:S13" xr:uid="{00000000-0002-0000-0000-000001000000}"/>
    <dataValidation type="list" imeMode="hiragana" allowBlank="1" showInputMessage="1" showErrorMessage="1" sqref="W13:Y15" xr:uid="{00000000-0002-0000-0000-000002000000}">
      <formula1>"男,女"</formula1>
    </dataValidation>
    <dataValidation type="list" allowBlank="1" showInputMessage="1" sqref="H16:M17" xr:uid="{00000000-0002-0000-0000-000003000000}">
      <formula1>"昭和,平成,令和"</formula1>
    </dataValidation>
    <dataValidation type="list" imeMode="halfAlpha" allowBlank="1" showInputMessage="1" sqref="N16:O17" xr:uid="{00000000-0002-0000-0000-000004000000}">
      <formula1>"1,2,3,4,5,6,7,8,9,10,11,12,13,14,15,16,17,18,19,20,21,22,23,24,25,26,27,28,29,30,31,32,33,34,35,36,37,38,39,40,41,42,43,44,45,46,47,48,49,50,51,52,53,54,55,56,57,58,59,60,61,62,63,64"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qref="P24:Q24 R16:S17" xr:uid="{00000000-0002-0000-0000-000005000000}">
      <formula1>"1,2,3,4,5,6,7,8,9,10,11,12"</formula1>
    </dataValidation>
    <dataValidation type="list" imeMode="halfAlpha" allowBlank="1" showInputMessage="1" sqref="S24:T24 V16:W17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F20:G22 J23:J24" xr:uid="{00000000-0002-0000-0000-000007000000}">
      <formula1>"□,☑"</formula1>
    </dataValidation>
    <dataValidation type="list" imeMode="halfAlpha" allowBlank="1" showInputMessage="1" sqref="M24:N24" xr:uid="{00000000-0002-0000-0000-000008000000}">
      <formula1>"1,2,3,4,5,6,7,8,9,10,11,12,13,14,15,16,17,18,19,20,21,22,23,24,25,26,27,28,29,30,31,32,33,34,35,36,37,38,39,40,41,42,43,44,45,46,47,48,49,50"</formula1>
    </dataValidation>
    <dataValidation imeMode="hiragana" allowBlank="1" showInputMessage="1" showErrorMessage="1" sqref="F4:N5 S4:Y5 F6:Y7 H14:S15 P18:Y19 L22:X22 F26:Y27 O28:V28" xr:uid="{00000000-0002-0000-0000-00000C000000}"/>
  </dataValidation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9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D000000}">
          <x14:formula1>
            <xm:f>'郵便番号＆住所マスタ'!$B$2:$B$32</xm:f>
          </x14:formula1>
          <xm:sqref>H18:O19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B32"/>
  <sheetViews>
    <sheetView topLeftCell="A10" workbookViewId="0">
      <selection activeCell="G21" sqref="G21"/>
    </sheetView>
  </sheetViews>
  <sheetFormatPr defaultRowHeight="18.75"/>
  <cols>
    <col min="1" max="1" width="11.375" bestFit="1" customWidth="1"/>
    <col min="2" max="2" width="23.5" bestFit="1" customWidth="1"/>
  </cols>
  <sheetData>
    <row r="1" spans="1:2">
      <c r="A1" s="13" t="s">
        <v>33</v>
      </c>
      <c r="B1" s="13" t="s">
        <v>34</v>
      </c>
    </row>
    <row r="2" spans="1:2">
      <c r="A2" s="14" t="s">
        <v>35</v>
      </c>
      <c r="B2" s="14" t="s">
        <v>36</v>
      </c>
    </row>
    <row r="3" spans="1:2">
      <c r="A3" s="14" t="s">
        <v>37</v>
      </c>
      <c r="B3" s="14" t="s">
        <v>38</v>
      </c>
    </row>
    <row r="4" spans="1:2">
      <c r="A4" s="14" t="s">
        <v>39</v>
      </c>
      <c r="B4" s="14" t="s">
        <v>40</v>
      </c>
    </row>
    <row r="5" spans="1:2">
      <c r="A5" s="14" t="s">
        <v>41</v>
      </c>
      <c r="B5" s="14" t="s">
        <v>42</v>
      </c>
    </row>
    <row r="6" spans="1:2">
      <c r="A6" s="14" t="s">
        <v>43</v>
      </c>
      <c r="B6" s="14" t="s">
        <v>44</v>
      </c>
    </row>
    <row r="7" spans="1:2">
      <c r="A7" s="14" t="s">
        <v>45</v>
      </c>
      <c r="B7" s="14" t="s">
        <v>46</v>
      </c>
    </row>
    <row r="8" spans="1:2">
      <c r="A8" s="14" t="s">
        <v>47</v>
      </c>
      <c r="B8" s="14" t="s">
        <v>48</v>
      </c>
    </row>
    <row r="9" spans="1:2">
      <c r="A9" s="14" t="s">
        <v>49</v>
      </c>
      <c r="B9" s="14" t="s">
        <v>50</v>
      </c>
    </row>
    <row r="10" spans="1:2">
      <c r="A10" s="14" t="s">
        <v>51</v>
      </c>
      <c r="B10" s="14" t="s">
        <v>52</v>
      </c>
    </row>
    <row r="11" spans="1:2">
      <c r="A11" s="14" t="s">
        <v>53</v>
      </c>
      <c r="B11" s="14" t="s">
        <v>54</v>
      </c>
    </row>
    <row r="12" spans="1:2">
      <c r="A12" s="14" t="s">
        <v>55</v>
      </c>
      <c r="B12" s="14" t="s">
        <v>56</v>
      </c>
    </row>
    <row r="13" spans="1:2">
      <c r="A13" s="14" t="s">
        <v>57</v>
      </c>
      <c r="B13" s="14" t="s">
        <v>58</v>
      </c>
    </row>
    <row r="14" spans="1:2">
      <c r="A14" s="14" t="s">
        <v>59</v>
      </c>
      <c r="B14" s="14" t="s">
        <v>60</v>
      </c>
    </row>
    <row r="15" spans="1:2">
      <c r="A15" s="14" t="s">
        <v>61</v>
      </c>
      <c r="B15" s="14" t="s">
        <v>62</v>
      </c>
    </row>
    <row r="16" spans="1:2">
      <c r="A16" s="14" t="s">
        <v>63</v>
      </c>
      <c r="B16" s="14" t="s">
        <v>64</v>
      </c>
    </row>
    <row r="17" spans="1:2">
      <c r="A17" s="14" t="s">
        <v>65</v>
      </c>
      <c r="B17" s="14" t="s">
        <v>66</v>
      </c>
    </row>
    <row r="18" spans="1:2">
      <c r="A18" s="14" t="s">
        <v>67</v>
      </c>
      <c r="B18" s="14" t="s">
        <v>68</v>
      </c>
    </row>
    <row r="19" spans="1:2">
      <c r="A19" s="14" t="s">
        <v>69</v>
      </c>
      <c r="B19" s="14" t="s">
        <v>70</v>
      </c>
    </row>
    <row r="20" spans="1:2">
      <c r="A20" s="14" t="s">
        <v>71</v>
      </c>
      <c r="B20" s="14" t="s">
        <v>72</v>
      </c>
    </row>
    <row r="21" spans="1:2">
      <c r="A21" s="14" t="s">
        <v>73</v>
      </c>
      <c r="B21" s="14" t="s">
        <v>74</v>
      </c>
    </row>
    <row r="22" spans="1:2">
      <c r="A22" s="14" t="s">
        <v>75</v>
      </c>
      <c r="B22" s="14" t="s">
        <v>76</v>
      </c>
    </row>
    <row r="23" spans="1:2">
      <c r="A23" s="14" t="s">
        <v>77</v>
      </c>
      <c r="B23" s="14" t="s">
        <v>78</v>
      </c>
    </row>
    <row r="24" spans="1:2">
      <c r="A24" s="14" t="s">
        <v>79</v>
      </c>
      <c r="B24" s="14" t="s">
        <v>80</v>
      </c>
    </row>
    <row r="25" spans="1:2">
      <c r="A25" s="14" t="s">
        <v>81</v>
      </c>
      <c r="B25" s="14" t="s">
        <v>82</v>
      </c>
    </row>
    <row r="26" spans="1:2">
      <c r="A26" s="14" t="s">
        <v>83</v>
      </c>
      <c r="B26" s="14" t="s">
        <v>84</v>
      </c>
    </row>
    <row r="27" spans="1:2">
      <c r="A27" s="14" t="s">
        <v>85</v>
      </c>
      <c r="B27" s="14" t="s">
        <v>86</v>
      </c>
    </row>
    <row r="28" spans="1:2">
      <c r="A28" s="14" t="s">
        <v>87</v>
      </c>
      <c r="B28" s="14" t="s">
        <v>88</v>
      </c>
    </row>
    <row r="29" spans="1:2">
      <c r="A29" s="14" t="s">
        <v>89</v>
      </c>
      <c r="B29" s="14" t="s">
        <v>90</v>
      </c>
    </row>
    <row r="30" spans="1:2">
      <c r="A30" s="14" t="s">
        <v>91</v>
      </c>
      <c r="B30" s="14" t="s">
        <v>92</v>
      </c>
    </row>
    <row r="31" spans="1:2">
      <c r="A31" s="14" t="s">
        <v>93</v>
      </c>
      <c r="B31" s="14" t="s">
        <v>94</v>
      </c>
    </row>
    <row r="32" spans="1:2">
      <c r="A32" s="14" t="s">
        <v>95</v>
      </c>
      <c r="B32" s="14" t="s">
        <v>96</v>
      </c>
    </row>
  </sheetData>
  <sheetProtection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国保_送付先変更申請書</vt:lpstr>
      <vt:lpstr>郵便番号＆住所マスタ</vt:lpstr>
      <vt:lpstr>'郵便番号＆住所マスタ'!菰野町大字池底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 清香</cp:lastModifiedBy>
  <cp:lastPrinted>2024-10-07T06:08:23Z</cp:lastPrinted>
  <dcterms:created xsi:type="dcterms:W3CDTF">2022-10-21T01:51:24Z</dcterms:created>
  <dcterms:modified xsi:type="dcterms:W3CDTF">2024-10-09T04:47:55Z</dcterms:modified>
</cp:coreProperties>
</file>