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表紙" sheetId="1" r:id="rId1"/>
    <sheet name="内訳書" sheetId="2" r:id="rId2"/>
  </sheets>
  <definedNames>
    <definedName name="_xlnm.Print_Area" localSheetId="1">'内訳書'!$A$2:$H$265</definedName>
    <definedName name="_xlnm.Print_Area" localSheetId="0">'表紙'!$A$1:$J$15</definedName>
    <definedName name="_xlnm.Print_Titles" localSheetId="1">'内訳書'!$1:$1</definedName>
    <definedName name="Z_7DE2AEBD_39E1_4179_8555_59F3EA936D4F_.wvu.PrintArea" localSheetId="1" hidden="1">'内訳書'!$A$2:$H$265</definedName>
    <definedName name="Z_7DE2AEBD_39E1_4179_8555_59F3EA936D4F_.wvu.PrintArea" localSheetId="0" hidden="1">'表紙'!$A$1:$J$15</definedName>
    <definedName name="Z_7DE2AEBD_39E1_4179_8555_59F3EA936D4F_.wvu.PrintTitles" localSheetId="1" hidden="1">'内訳書'!$1:$1</definedName>
  </definedNames>
  <calcPr fullCalcOnLoad="1"/>
</workbook>
</file>

<file path=xl/sharedStrings.xml><?xml version="1.0" encoding="utf-8"?>
<sst xmlns="http://schemas.openxmlformats.org/spreadsheetml/2006/main" count="144" uniqueCount="66">
  <si>
    <t>千種地区ｺﾐｭﾆﾃｨｾﾝﾀｰ新築工事（建築工事）</t>
  </si>
  <si>
    <t>A</t>
  </si>
  <si>
    <t>建築工事</t>
  </si>
  <si>
    <t>式</t>
  </si>
  <si>
    <t>B</t>
  </si>
  <si>
    <t>外構工事</t>
  </si>
  <si>
    <t>C</t>
  </si>
  <si>
    <t>解体工事</t>
  </si>
  <si>
    <t>直接工事費計</t>
  </si>
  <si>
    <t>共通仮設工事</t>
  </si>
  <si>
    <t>計</t>
  </si>
  <si>
    <t>現場管理費</t>
  </si>
  <si>
    <t>一般管理費等</t>
  </si>
  <si>
    <t>消費税相当額</t>
  </si>
  <si>
    <t>合　　計</t>
  </si>
  <si>
    <t>A-1</t>
  </si>
  <si>
    <t>A-2</t>
  </si>
  <si>
    <t>直接仮設工事</t>
  </si>
  <si>
    <t>土工事</t>
  </si>
  <si>
    <t>地業工事</t>
  </si>
  <si>
    <t>鉄筋工事</t>
  </si>
  <si>
    <t>ｺﾝｸﾘｰﾄ工事</t>
  </si>
  <si>
    <t>型枠工事</t>
  </si>
  <si>
    <t>鉄骨工事</t>
  </si>
  <si>
    <t>既製ｺﾝｸﾘｰﾄ工事</t>
  </si>
  <si>
    <t>防水工事</t>
  </si>
  <si>
    <t>ﾀｲﾙ工事</t>
  </si>
  <si>
    <t>木工事</t>
  </si>
  <si>
    <t>屋根及びとい工事</t>
  </si>
  <si>
    <t>金属工事</t>
  </si>
  <si>
    <t>左官工事</t>
  </si>
  <si>
    <t>建具工事</t>
  </si>
  <si>
    <t>ｶﾞﾗｽ工事</t>
  </si>
  <si>
    <t>塗装工事</t>
  </si>
  <si>
    <t>内外装工事</t>
  </si>
  <si>
    <t>ﾕﾆｯﾄ及びその他工事</t>
  </si>
  <si>
    <t>舗装</t>
  </si>
  <si>
    <t>排水</t>
  </si>
  <si>
    <t>囲障擁壁</t>
  </si>
  <si>
    <t>雑工作物</t>
  </si>
  <si>
    <t>植栽</t>
  </si>
  <si>
    <t>C-1</t>
  </si>
  <si>
    <t>C-2</t>
  </si>
  <si>
    <t>外構解体</t>
  </si>
  <si>
    <t>ｺﾐｭﾆﾃｨｾﾝﾀｰ</t>
  </si>
  <si>
    <t>式</t>
  </si>
  <si>
    <t>倉庫･車庫棟</t>
  </si>
  <si>
    <t>小　　計</t>
  </si>
  <si>
    <t>ｺﾐｭﾆﾃｨｾﾝﾀｰ</t>
  </si>
  <si>
    <t>石工事</t>
  </si>
  <si>
    <t>外構工事</t>
  </si>
  <si>
    <t>本体解体</t>
  </si>
  <si>
    <t>名　　　　　称</t>
  </si>
  <si>
    <t>摘　　　　要</t>
  </si>
  <si>
    <t>数　　量</t>
  </si>
  <si>
    <t>単位</t>
  </si>
  <si>
    <t>単　　価</t>
  </si>
  <si>
    <t>金　　　額</t>
  </si>
  <si>
    <t>備　　考</t>
  </si>
  <si>
    <t>工　 事　 費　 見　 積　 内　 訳　 書</t>
  </si>
  <si>
    <t>工事名　：　</t>
  </si>
  <si>
    <t>千種地区コミュニティセンター新築工事（建築工事）</t>
  </si>
  <si>
    <t>住　　　　　　所　：</t>
  </si>
  <si>
    <t>商号又は名称　：</t>
  </si>
  <si>
    <t>代　表　者　名　：</t>
  </si>
  <si>
    <t>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</si>
</sst>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"/>
    <numFmt numFmtId="180" formatCode="###,###"/>
    <numFmt numFmtId="181" formatCode="#,##0_);[Red]\(#,##0\)"/>
    <numFmt numFmtId="182" formatCode="0.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u val="single"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FA 明朝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4"/>
      <name val="ＭＳ 明朝"/>
      <family val="1"/>
    </font>
    <font>
      <b/>
      <sz val="18"/>
      <name val="ＭＳ Ｐ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5" fillId="22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15" borderId="0" applyNumberFormat="0" applyBorder="0" applyAlignment="0" applyProtection="0"/>
    <xf numFmtId="0" fontId="45" fillId="25" borderId="0" applyNumberFormat="0" applyBorder="0" applyAlignment="0" applyProtection="0"/>
    <xf numFmtId="0" fontId="4" fillId="17" borderId="0" applyNumberFormat="0" applyBorder="0" applyAlignment="0" applyProtection="0"/>
    <xf numFmtId="0" fontId="45" fillId="26" borderId="0" applyNumberFormat="0" applyBorder="0" applyAlignment="0" applyProtection="0"/>
    <xf numFmtId="0" fontId="4" fillId="13" borderId="0" applyNumberFormat="0" applyBorder="0" applyAlignment="0" applyProtection="0"/>
    <xf numFmtId="0" fontId="45" fillId="27" borderId="0" applyNumberFormat="0" applyBorder="0" applyAlignment="0" applyProtection="0"/>
    <xf numFmtId="0" fontId="4" fillId="23" borderId="0" applyNumberFormat="0" applyBorder="0" applyAlignment="0" applyProtection="0"/>
    <xf numFmtId="0" fontId="45" fillId="28" borderId="0" applyNumberFormat="0" applyBorder="0" applyAlignment="0" applyProtection="0"/>
    <xf numFmtId="0" fontId="4" fillId="5" borderId="0" applyNumberFormat="0" applyBorder="0" applyAlignment="0" applyProtection="0"/>
    <xf numFmtId="0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180" fontId="27" fillId="0" borderId="0">
      <alignment vertical="center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45" fillId="29" borderId="0" applyNumberFormat="0" applyBorder="0" applyAlignment="0" applyProtection="0"/>
    <xf numFmtId="0" fontId="4" fillId="23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23" borderId="0" applyNumberFormat="0" applyBorder="0" applyAlignment="0" applyProtection="0"/>
    <xf numFmtId="0" fontId="45" fillId="37" borderId="0" applyNumberFormat="0" applyBorder="0" applyAlignment="0" applyProtection="0"/>
    <xf numFmtId="0" fontId="4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9" borderId="3" applyNumberFormat="0" applyAlignment="0" applyProtection="0"/>
    <xf numFmtId="0" fontId="6" fillId="40" borderId="4" applyNumberFormat="0" applyAlignment="0" applyProtection="0"/>
    <xf numFmtId="0" fontId="48" fillId="41" borderId="0" applyNumberFormat="0" applyBorder="0" applyAlignment="0" applyProtection="0"/>
    <xf numFmtId="0" fontId="7" fillId="17" borderId="0" applyNumberFormat="0" applyBorder="0" applyAlignment="0" applyProtection="0"/>
    <xf numFmtId="9" fontId="1" fillId="0" borderId="0" applyFont="0" applyFill="0" applyBorder="0" applyAlignment="0" applyProtection="0"/>
    <xf numFmtId="0" fontId="1" fillId="42" borderId="5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49" fillId="0" borderId="7" applyNumberFormat="0" applyFill="0" applyAlignment="0" applyProtection="0"/>
    <xf numFmtId="0" fontId="8" fillId="0" borderId="8" applyNumberFormat="0" applyFill="0" applyAlignment="0" applyProtection="0"/>
    <xf numFmtId="0" fontId="50" fillId="43" borderId="0" applyNumberFormat="0" applyBorder="0" applyAlignment="0" applyProtection="0"/>
    <xf numFmtId="0" fontId="9" fillId="44" borderId="0" applyNumberFormat="0" applyBorder="0" applyAlignment="0" applyProtection="0"/>
    <xf numFmtId="0" fontId="30" fillId="3" borderId="0">
      <alignment horizontal="right" vertical="top"/>
      <protection/>
    </xf>
    <xf numFmtId="0" fontId="51" fillId="45" borderId="9" applyNumberFormat="0" applyAlignment="0" applyProtection="0"/>
    <xf numFmtId="0" fontId="10" fillId="3" borderId="10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0" borderId="13" applyNumberFormat="0" applyFill="0" applyAlignment="0" applyProtection="0"/>
    <xf numFmtId="0" fontId="13" fillId="0" borderId="14" applyNumberFormat="0" applyFill="0" applyAlignment="0" applyProtection="0"/>
    <xf numFmtId="0" fontId="55" fillId="0" borderId="15" applyNumberFormat="0" applyFill="0" applyAlignment="0" applyProtection="0"/>
    <xf numFmtId="0" fontId="1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5" fillId="0" borderId="18" applyNumberFormat="0" applyFill="0" applyAlignment="0" applyProtection="0"/>
    <xf numFmtId="0" fontId="57" fillId="45" borderId="19" applyNumberFormat="0" applyAlignment="0" applyProtection="0"/>
    <xf numFmtId="0" fontId="16" fillId="3" borderId="20" applyNumberFormat="0" applyAlignment="0" applyProtection="0"/>
    <xf numFmtId="179" fontId="31" fillId="3" borderId="21">
      <alignment horizontal="right"/>
      <protection/>
    </xf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46" borderId="9" applyNumberFormat="0" applyAlignment="0" applyProtection="0"/>
    <xf numFmtId="0" fontId="18" fillId="5" borderId="10" applyNumberFormat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ont="0" applyBorder="0" applyProtection="0">
      <alignment horizontal="center" vertical="center"/>
    </xf>
    <xf numFmtId="0" fontId="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181" fontId="35" fillId="0" borderId="0" applyFont="0" applyBorder="0" applyAlignment="0">
      <protection/>
    </xf>
    <xf numFmtId="0" fontId="60" fillId="47" borderId="0" applyNumberFormat="0" applyBorder="0" applyAlignment="0" applyProtection="0"/>
    <xf numFmtId="0" fontId="19" fillId="48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177" fontId="37" fillId="0" borderId="22" xfId="0" applyNumberFormat="1" applyFont="1" applyBorder="1" applyAlignment="1" applyProtection="1">
      <alignment/>
      <protection locked="0"/>
    </xf>
    <xf numFmtId="0" fontId="37" fillId="0" borderId="0" xfId="0" applyFont="1" applyAlignment="1">
      <alignment vertical="center"/>
    </xf>
    <xf numFmtId="49" fontId="2" fillId="0" borderId="23" xfId="122" applyNumberFormat="1" applyFont="1" applyBorder="1" applyAlignment="1" applyProtection="1">
      <alignment horizontal="center"/>
      <protection locked="0"/>
    </xf>
    <xf numFmtId="0" fontId="2" fillId="0" borderId="24" xfId="122" applyFont="1" applyBorder="1" applyAlignment="1" applyProtection="1">
      <alignment shrinkToFit="1"/>
      <protection locked="0"/>
    </xf>
    <xf numFmtId="0" fontId="2" fillId="0" borderId="25" xfId="122" applyFont="1" applyBorder="1" applyAlignment="1" applyProtection="1">
      <alignment shrinkToFit="1"/>
      <protection locked="0"/>
    </xf>
    <xf numFmtId="177" fontId="2" fillId="0" borderId="25" xfId="122" applyNumberFormat="1" applyFont="1" applyBorder="1" applyProtection="1">
      <alignment/>
      <protection locked="0"/>
    </xf>
    <xf numFmtId="0" fontId="2" fillId="0" borderId="25" xfId="122" applyFont="1" applyBorder="1" applyAlignment="1" applyProtection="1">
      <alignment horizontal="center"/>
      <protection locked="0"/>
    </xf>
    <xf numFmtId="176" fontId="2" fillId="0" borderId="25" xfId="122" applyNumberFormat="1" applyFont="1" applyFill="1" applyBorder="1" applyProtection="1">
      <alignment/>
      <protection locked="0"/>
    </xf>
    <xf numFmtId="49" fontId="2" fillId="0" borderId="26" xfId="122" applyNumberFormat="1" applyFont="1" applyBorder="1" applyAlignment="1" applyProtection="1">
      <alignment horizontal="center"/>
      <protection locked="0"/>
    </xf>
    <xf numFmtId="0" fontId="2" fillId="0" borderId="0" xfId="122" applyFont="1" applyBorder="1" applyAlignment="1" applyProtection="1" quotePrefix="1">
      <alignment horizontal="left"/>
      <protection locked="0"/>
    </xf>
    <xf numFmtId="0" fontId="2" fillId="0" borderId="22" xfId="122" applyFont="1" applyBorder="1" applyAlignment="1" applyProtection="1">
      <alignment shrinkToFit="1"/>
      <protection locked="0"/>
    </xf>
    <xf numFmtId="177" fontId="2" fillId="0" borderId="22" xfId="122" applyNumberFormat="1" applyFont="1" applyBorder="1" applyProtection="1">
      <alignment/>
      <protection locked="0"/>
    </xf>
    <xf numFmtId="0" fontId="2" fillId="0" borderId="22" xfId="122" applyFont="1" applyBorder="1" applyAlignment="1" applyProtection="1">
      <alignment horizontal="center"/>
      <protection locked="0"/>
    </xf>
    <xf numFmtId="176" fontId="2" fillId="0" borderId="27" xfId="122" applyNumberFormat="1" applyFont="1" applyFill="1" applyBorder="1" applyProtection="1">
      <alignment/>
      <protection hidden="1"/>
    </xf>
    <xf numFmtId="176" fontId="2" fillId="0" borderId="22" xfId="122" applyNumberFormat="1" applyFont="1" applyFill="1" applyBorder="1" applyAlignment="1" applyProtection="1">
      <alignment horizontal="right"/>
      <protection locked="0"/>
    </xf>
    <xf numFmtId="49" fontId="2" fillId="0" borderId="28" xfId="122" applyNumberFormat="1" applyFont="1" applyBorder="1" applyAlignment="1" applyProtection="1">
      <alignment horizontal="center"/>
      <protection locked="0"/>
    </xf>
    <xf numFmtId="0" fontId="2" fillId="0" borderId="29" xfId="122" applyFont="1" applyBorder="1" applyAlignment="1" applyProtection="1">
      <alignment shrinkToFit="1"/>
      <protection locked="0"/>
    </xf>
    <xf numFmtId="0" fontId="2" fillId="0" borderId="30" xfId="122" applyFont="1" applyBorder="1" applyAlignment="1" applyProtection="1">
      <alignment shrinkToFit="1"/>
      <protection locked="0"/>
    </xf>
    <xf numFmtId="177" fontId="2" fillId="0" borderId="30" xfId="122" applyNumberFormat="1" applyFont="1" applyBorder="1" applyProtection="1">
      <alignment/>
      <protection locked="0"/>
    </xf>
    <xf numFmtId="0" fontId="2" fillId="0" borderId="30" xfId="122" applyFont="1" applyBorder="1" applyAlignment="1" applyProtection="1">
      <alignment horizontal="center"/>
      <protection locked="0"/>
    </xf>
    <xf numFmtId="176" fontId="2" fillId="0" borderId="30" xfId="122" applyNumberFormat="1" applyFont="1" applyFill="1" applyBorder="1" applyProtection="1">
      <alignment/>
      <protection locked="0"/>
    </xf>
    <xf numFmtId="49" fontId="2" fillId="0" borderId="31" xfId="122" applyNumberFormat="1" applyFont="1" applyBorder="1" applyAlignment="1" applyProtection="1">
      <alignment horizontal="center"/>
      <protection locked="0"/>
    </xf>
    <xf numFmtId="0" fontId="2" fillId="0" borderId="32" xfId="122" applyFont="1" applyBorder="1" applyAlignment="1" applyProtection="1">
      <alignment horizontal="left" shrinkToFit="1"/>
      <protection locked="0"/>
    </xf>
    <xf numFmtId="0" fontId="2" fillId="0" borderId="27" xfId="122" applyFont="1" applyBorder="1" applyAlignment="1" applyProtection="1">
      <alignment shrinkToFit="1"/>
      <protection locked="0"/>
    </xf>
    <xf numFmtId="177" fontId="2" fillId="0" borderId="27" xfId="122" applyNumberFormat="1" applyFont="1" applyBorder="1" applyProtection="1">
      <alignment/>
      <protection locked="0"/>
    </xf>
    <xf numFmtId="0" fontId="2" fillId="0" borderId="27" xfId="122" applyFont="1" applyBorder="1" applyAlignment="1" applyProtection="1">
      <alignment horizontal="center"/>
      <protection locked="0"/>
    </xf>
    <xf numFmtId="176" fontId="2" fillId="0" borderId="27" xfId="122" applyNumberFormat="1" applyFont="1" applyFill="1" applyBorder="1" applyAlignment="1" applyProtection="1">
      <alignment horizontal="right"/>
      <protection locked="0"/>
    </xf>
    <xf numFmtId="0" fontId="2" fillId="0" borderId="0" xfId="122" applyFont="1" applyBorder="1" applyAlignment="1" applyProtection="1">
      <alignment shrinkToFit="1"/>
      <protection locked="0"/>
    </xf>
    <xf numFmtId="176" fontId="2" fillId="0" borderId="22" xfId="122" applyNumberFormat="1" applyFont="1" applyFill="1" applyBorder="1" applyProtection="1">
      <alignment/>
      <protection locked="0"/>
    </xf>
    <xf numFmtId="0" fontId="2" fillId="0" borderId="0" xfId="122" applyFont="1" applyBorder="1" applyAlignment="1" applyProtection="1">
      <alignment horizontal="left" shrinkToFit="1"/>
      <protection locked="0"/>
    </xf>
    <xf numFmtId="176" fontId="2" fillId="0" borderId="22" xfId="122" applyNumberFormat="1" applyFont="1" applyFill="1" applyBorder="1" applyProtection="1">
      <alignment/>
      <protection hidden="1"/>
    </xf>
    <xf numFmtId="0" fontId="2" fillId="0" borderId="32" xfId="122" applyFont="1" applyBorder="1" applyAlignment="1" applyProtection="1">
      <alignment horizontal="center" shrinkToFit="1"/>
      <protection locked="0"/>
    </xf>
    <xf numFmtId="0" fontId="2" fillId="0" borderId="0" xfId="122" applyFont="1" applyBorder="1" applyAlignment="1" applyProtection="1">
      <alignment horizontal="center" shrinkToFit="1"/>
      <protection locked="0"/>
    </xf>
    <xf numFmtId="0" fontId="2" fillId="0" borderId="24" xfId="122" applyFont="1" applyBorder="1" applyProtection="1">
      <alignment/>
      <protection locked="0"/>
    </xf>
    <xf numFmtId="0" fontId="2" fillId="0" borderId="25" xfId="122" applyFont="1" applyBorder="1" applyProtection="1">
      <alignment/>
      <protection locked="0"/>
    </xf>
    <xf numFmtId="0" fontId="2" fillId="0" borderId="33" xfId="122" applyFont="1" applyFill="1" applyBorder="1" applyAlignment="1" applyProtection="1">
      <alignment horizontal="centerContinuous"/>
      <protection hidden="1"/>
    </xf>
    <xf numFmtId="0" fontId="2" fillId="0" borderId="34" xfId="122" applyFont="1" applyBorder="1" applyProtection="1">
      <alignment/>
      <protection locked="0"/>
    </xf>
    <xf numFmtId="176" fontId="2" fillId="0" borderId="34" xfId="122" applyNumberFormat="1" applyFont="1" applyFill="1" applyBorder="1" applyProtection="1">
      <alignment/>
      <protection locked="0"/>
    </xf>
    <xf numFmtId="176" fontId="2" fillId="0" borderId="34" xfId="122" applyNumberFormat="1" applyFont="1" applyFill="1" applyBorder="1" applyProtection="1">
      <alignment/>
      <protection hidden="1"/>
    </xf>
    <xf numFmtId="0" fontId="37" fillId="0" borderId="24" xfId="0" applyFont="1" applyBorder="1" applyAlignment="1" applyProtection="1">
      <alignment shrinkToFit="1"/>
      <protection locked="0"/>
    </xf>
    <xf numFmtId="0" fontId="37" fillId="0" borderId="25" xfId="0" applyFont="1" applyBorder="1" applyAlignment="1" applyProtection="1">
      <alignment shrinkToFit="1"/>
      <protection locked="0"/>
    </xf>
    <xf numFmtId="177" fontId="37" fillId="0" borderId="25" xfId="0" applyNumberFormat="1" applyFont="1" applyBorder="1" applyAlignment="1" applyProtection="1">
      <alignment/>
      <protection locked="0"/>
    </xf>
    <xf numFmtId="0" fontId="37" fillId="0" borderId="25" xfId="0" applyFont="1" applyBorder="1" applyAlignment="1" applyProtection="1">
      <alignment horizontal="center"/>
      <protection locked="0"/>
    </xf>
    <xf numFmtId="176" fontId="37" fillId="0" borderId="25" xfId="0" applyNumberFormat="1" applyFont="1" applyFill="1" applyBorder="1" applyAlignment="1" applyProtection="1">
      <alignment/>
      <protection locked="0"/>
    </xf>
    <xf numFmtId="0" fontId="37" fillId="0" borderId="35" xfId="0" applyFont="1" applyBorder="1" applyAlignment="1" applyProtection="1">
      <alignment shrinkToFit="1"/>
      <protection locked="0"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176" fontId="37" fillId="0" borderId="27" xfId="0" applyNumberFormat="1" applyFont="1" applyFill="1" applyBorder="1" applyAlignment="1" applyProtection="1">
      <alignment/>
      <protection hidden="1"/>
    </xf>
    <xf numFmtId="176" fontId="37" fillId="0" borderId="22" xfId="0" applyNumberFormat="1" applyFont="1" applyFill="1" applyBorder="1" applyAlignment="1" applyProtection="1">
      <alignment horizontal="right"/>
      <protection locked="0"/>
    </xf>
    <xf numFmtId="0" fontId="37" fillId="0" borderId="36" xfId="0" applyFont="1" applyBorder="1" applyAlignment="1" applyProtection="1">
      <alignment shrinkToFit="1"/>
      <protection locked="0"/>
    </xf>
    <xf numFmtId="0" fontId="37" fillId="0" borderId="29" xfId="0" applyFont="1" applyBorder="1" applyAlignment="1" applyProtection="1">
      <alignment shrinkToFit="1"/>
      <protection locked="0"/>
    </xf>
    <xf numFmtId="0" fontId="37" fillId="0" borderId="30" xfId="0" applyFont="1" applyBorder="1" applyAlignment="1" applyProtection="1">
      <alignment shrinkToFit="1"/>
      <protection locked="0"/>
    </xf>
    <xf numFmtId="177" fontId="37" fillId="0" borderId="30" xfId="0" applyNumberFormat="1" applyFont="1" applyBorder="1" applyAlignment="1" applyProtection="1">
      <alignment/>
      <protection locked="0"/>
    </xf>
    <xf numFmtId="0" fontId="37" fillId="0" borderId="30" xfId="0" applyFont="1" applyBorder="1" applyAlignment="1" applyProtection="1">
      <alignment horizontal="center"/>
      <protection locked="0"/>
    </xf>
    <xf numFmtId="176" fontId="37" fillId="0" borderId="30" xfId="0" applyNumberFormat="1" applyFont="1" applyFill="1" applyBorder="1" applyAlignment="1" applyProtection="1">
      <alignment/>
      <protection locked="0"/>
    </xf>
    <xf numFmtId="0" fontId="37" fillId="0" borderId="37" xfId="0" applyFont="1" applyBorder="1" applyAlignment="1" applyProtection="1">
      <alignment shrinkToFit="1"/>
      <protection locked="0"/>
    </xf>
    <xf numFmtId="0" fontId="37" fillId="0" borderId="32" xfId="0" applyFont="1" applyBorder="1" applyAlignment="1" applyProtection="1">
      <alignment horizontal="left" shrinkToFit="1"/>
      <protection locked="0"/>
    </xf>
    <xf numFmtId="0" fontId="37" fillId="0" borderId="27" xfId="0" applyFont="1" applyBorder="1" applyAlignment="1" applyProtection="1">
      <alignment shrinkToFit="1"/>
      <protection locked="0"/>
    </xf>
    <xf numFmtId="177" fontId="37" fillId="0" borderId="27" xfId="0" applyNumberFormat="1" applyFont="1" applyBorder="1" applyAlignment="1" applyProtection="1">
      <alignment/>
      <protection locked="0"/>
    </xf>
    <xf numFmtId="0" fontId="37" fillId="0" borderId="27" xfId="0" applyFont="1" applyBorder="1" applyAlignment="1" applyProtection="1">
      <alignment horizontal="center"/>
      <protection locked="0"/>
    </xf>
    <xf numFmtId="176" fontId="37" fillId="0" borderId="27" xfId="0" applyNumberFormat="1" applyFont="1" applyFill="1" applyBorder="1" applyAlignment="1" applyProtection="1">
      <alignment horizontal="right"/>
      <protection locked="0"/>
    </xf>
    <xf numFmtId="0" fontId="37" fillId="0" borderId="38" xfId="0" applyFont="1" applyBorder="1" applyAlignment="1" applyProtection="1">
      <alignment shrinkToFit="1"/>
      <protection locked="0"/>
    </xf>
    <xf numFmtId="0" fontId="37" fillId="0" borderId="0" xfId="0" applyFont="1" applyBorder="1" applyAlignment="1" applyProtection="1">
      <alignment shrinkToFit="1"/>
      <protection locked="0"/>
    </xf>
    <xf numFmtId="176" fontId="37" fillId="0" borderId="22" xfId="0" applyNumberFormat="1" applyFont="1" applyFill="1" applyBorder="1" applyAlignment="1" applyProtection="1">
      <alignment/>
      <protection locked="0"/>
    </xf>
    <xf numFmtId="176" fontId="37" fillId="0" borderId="22" xfId="0" applyNumberFormat="1" applyFont="1" applyFill="1" applyBorder="1" applyAlignment="1" applyProtection="1">
      <alignment/>
      <protection hidden="1"/>
    </xf>
    <xf numFmtId="0" fontId="37" fillId="0" borderId="24" xfId="0" applyFont="1" applyBorder="1" applyAlignment="1" applyProtection="1">
      <alignment/>
      <protection locked="0"/>
    </xf>
    <xf numFmtId="0" fontId="37" fillId="0" borderId="25" xfId="0" applyFont="1" applyBorder="1" applyAlignment="1" applyProtection="1">
      <alignment/>
      <protection locked="0"/>
    </xf>
    <xf numFmtId="0" fontId="37" fillId="0" borderId="35" xfId="0" applyFont="1" applyBorder="1" applyAlignment="1" applyProtection="1">
      <alignment/>
      <protection locked="0"/>
    </xf>
    <xf numFmtId="0" fontId="37" fillId="0" borderId="33" xfId="0" applyFont="1" applyFill="1" applyBorder="1" applyAlignment="1" applyProtection="1">
      <alignment horizontal="centerContinuous"/>
      <protection hidden="1"/>
    </xf>
    <xf numFmtId="0" fontId="37" fillId="0" borderId="34" xfId="0" applyFont="1" applyBorder="1" applyAlignment="1" applyProtection="1">
      <alignment/>
      <protection locked="0"/>
    </xf>
    <xf numFmtId="176" fontId="37" fillId="0" borderId="34" xfId="0" applyNumberFormat="1" applyFont="1" applyFill="1" applyBorder="1" applyAlignment="1" applyProtection="1">
      <alignment/>
      <protection locked="0"/>
    </xf>
    <xf numFmtId="176" fontId="37" fillId="0" borderId="34" xfId="0" applyNumberFormat="1" applyFont="1" applyFill="1" applyBorder="1" applyAlignment="1" applyProtection="1">
      <alignment/>
      <protection hidden="1"/>
    </xf>
    <xf numFmtId="176" fontId="37" fillId="0" borderId="39" xfId="0" applyNumberFormat="1" applyFont="1" applyFill="1" applyBorder="1" applyAlignment="1" applyProtection="1">
      <alignment/>
      <protection hidden="1"/>
    </xf>
    <xf numFmtId="0" fontId="37" fillId="0" borderId="0" xfId="0" applyFont="1" applyAlignment="1">
      <alignment horizontal="centerContinuous"/>
    </xf>
    <xf numFmtId="0" fontId="37" fillId="0" borderId="0" xfId="0" applyFont="1" applyFill="1" applyAlignment="1" applyProtection="1">
      <alignment horizontal="centerContinuous"/>
      <protection hidden="1"/>
    </xf>
    <xf numFmtId="176" fontId="37" fillId="0" borderId="0" xfId="0" applyNumberFormat="1" applyFont="1" applyFill="1" applyAlignment="1">
      <alignment horizontal="centerContinuous"/>
    </xf>
    <xf numFmtId="176" fontId="37" fillId="0" borderId="0" xfId="0" applyNumberFormat="1" applyFont="1" applyFill="1" applyAlignment="1" applyProtection="1">
      <alignment horizontal="right"/>
      <protection hidden="1"/>
    </xf>
    <xf numFmtId="0" fontId="37" fillId="0" borderId="32" xfId="0" applyFont="1" applyBorder="1" applyAlignment="1" applyProtection="1" quotePrefix="1">
      <alignment horizontal="left" shrinkToFit="1"/>
      <protection locked="0"/>
    </xf>
    <xf numFmtId="0" fontId="37" fillId="0" borderId="0" xfId="0" applyFont="1" applyFill="1" applyAlignment="1">
      <alignment horizontal="centerContinuous"/>
    </xf>
    <xf numFmtId="0" fontId="37" fillId="0" borderId="22" xfId="0" applyFont="1" applyBorder="1" applyAlignment="1" applyProtection="1" quotePrefix="1">
      <alignment horizontal="left" shrinkToFit="1"/>
      <protection locked="0"/>
    </xf>
    <xf numFmtId="49" fontId="37" fillId="0" borderId="38" xfId="0" applyNumberFormat="1" applyFont="1" applyBorder="1" applyAlignment="1" applyProtection="1">
      <alignment shrinkToFit="1"/>
      <protection locked="0"/>
    </xf>
    <xf numFmtId="0" fontId="37" fillId="0" borderId="3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49" fontId="2" fillId="0" borderId="40" xfId="122" applyNumberFormat="1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2" fillId="0" borderId="41" xfId="122" applyFont="1" applyBorder="1" applyAlignment="1" applyProtection="1">
      <alignment shrinkToFit="1"/>
      <protection locked="0"/>
    </xf>
    <xf numFmtId="0" fontId="2" fillId="0" borderId="42" xfId="122" applyFont="1" applyBorder="1" applyAlignment="1" applyProtection="1">
      <alignment shrinkToFit="1"/>
      <protection locked="0"/>
    </xf>
    <xf numFmtId="0" fontId="2" fillId="0" borderId="43" xfId="122" applyFont="1" applyBorder="1" applyAlignment="1" applyProtection="1">
      <alignment shrinkToFit="1"/>
      <protection locked="0"/>
    </xf>
    <xf numFmtId="0" fontId="2" fillId="0" borderId="44" xfId="122" applyFont="1" applyBorder="1" applyAlignment="1" applyProtection="1">
      <alignment shrinkToFit="1"/>
      <protection locked="0"/>
    </xf>
    <xf numFmtId="0" fontId="2" fillId="0" borderId="41" xfId="122" applyFont="1" applyBorder="1" applyProtection="1">
      <alignment/>
      <protection locked="0"/>
    </xf>
    <xf numFmtId="176" fontId="2" fillId="0" borderId="45" xfId="122" applyNumberFormat="1" applyFont="1" applyFill="1" applyBorder="1" applyProtection="1">
      <alignment/>
      <protection hidden="1"/>
    </xf>
    <xf numFmtId="0" fontId="37" fillId="49" borderId="46" xfId="0" applyFont="1" applyFill="1" applyBorder="1" applyAlignment="1">
      <alignment horizontal="center" vertical="center"/>
    </xf>
    <xf numFmtId="0" fontId="37" fillId="49" borderId="47" xfId="0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50" borderId="2" xfId="0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0" fillId="50" borderId="2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50" borderId="33" xfId="0" applyFill="1" applyBorder="1" applyAlignment="1">
      <alignment horizontal="center" vertical="center"/>
    </xf>
    <xf numFmtId="0" fontId="37" fillId="49" borderId="48" xfId="0" applyFont="1" applyFill="1" applyBorder="1" applyAlignment="1">
      <alignment horizontal="center" vertical="center"/>
    </xf>
    <xf numFmtId="0" fontId="37" fillId="49" borderId="46" xfId="0" applyFont="1" applyFill="1" applyBorder="1" applyAlignment="1">
      <alignment horizontal="center" vertical="center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STYLE1" xfId="59"/>
    <cellStyle name="subhead" xfId="60"/>
    <cellStyle name="title" xfId="61"/>
    <cellStyle name="アクセント 1" xfId="62"/>
    <cellStyle name="アクセント 1 2" xfId="63"/>
    <cellStyle name="アクセント 2" xfId="64"/>
    <cellStyle name="アクセント 2 2" xfId="65"/>
    <cellStyle name="アクセント 3" xfId="66"/>
    <cellStyle name="アクセント 3 2" xfId="67"/>
    <cellStyle name="アクセント 4" xfId="68"/>
    <cellStyle name="アクセント 4 2" xfId="69"/>
    <cellStyle name="アクセント 5" xfId="70"/>
    <cellStyle name="アクセント 5 2" xfId="71"/>
    <cellStyle name="アクセント 6" xfId="72"/>
    <cellStyle name="アクセント 6 2" xfId="73"/>
    <cellStyle name="タイトル" xfId="74"/>
    <cellStyle name="タイトル 2" xfId="75"/>
    <cellStyle name="チェック セル" xfId="76"/>
    <cellStyle name="チェック セル 2" xfId="77"/>
    <cellStyle name="どちらでもない" xfId="78"/>
    <cellStyle name="どちらでもない 2" xfId="79"/>
    <cellStyle name="Percent" xfId="80"/>
    <cellStyle name="メモ" xfId="81"/>
    <cellStyle name="メモ 2" xfId="82"/>
    <cellStyle name="メモ 3" xfId="83"/>
    <cellStyle name="リンク セル" xfId="84"/>
    <cellStyle name="リンク セル 2" xfId="85"/>
    <cellStyle name="悪い" xfId="86"/>
    <cellStyle name="悪い 2" xfId="87"/>
    <cellStyle name="会社名" xfId="88"/>
    <cellStyle name="計算" xfId="89"/>
    <cellStyle name="計算 2" xfId="90"/>
    <cellStyle name="警告文" xfId="91"/>
    <cellStyle name="警告文 2" xfId="92"/>
    <cellStyle name="Comma [0]" xfId="93"/>
    <cellStyle name="Comma" xfId="94"/>
    <cellStyle name="桁区切り 2" xfId="95"/>
    <cellStyle name="桁区切り 3" xfId="96"/>
    <cellStyle name="桁区切り 4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数量" xfId="110"/>
    <cellStyle name="説明文" xfId="111"/>
    <cellStyle name="説明文 2" xfId="112"/>
    <cellStyle name="Currency [0]" xfId="113"/>
    <cellStyle name="Currency" xfId="114"/>
    <cellStyle name="入力" xfId="115"/>
    <cellStyle name="入力 2" xfId="116"/>
    <cellStyle name="標準 2" xfId="117"/>
    <cellStyle name="標準 3" xfId="118"/>
    <cellStyle name="標準 4" xfId="119"/>
    <cellStyle name="標準 5" xfId="120"/>
    <cellStyle name="標準 6" xfId="121"/>
    <cellStyle name="標準 7" xfId="122"/>
    <cellStyle name="標準２" xfId="123"/>
    <cellStyle name="標準A" xfId="124"/>
    <cellStyle name="未定義" xfId="125"/>
    <cellStyle name="明細書" xfId="126"/>
    <cellStyle name="良い" xfId="127"/>
    <cellStyle name="良い 2" xfId="12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J12"/>
  <sheetViews>
    <sheetView tabSelected="1" view="pageBreakPreview" zoomScale="75" zoomScaleNormal="70" zoomScaleSheetLayoutView="75" zoomScalePageLayoutView="0" workbookViewId="0" topLeftCell="A1">
      <selection activeCell="P10" sqref="P10"/>
    </sheetView>
  </sheetViews>
  <sheetFormatPr defaultColWidth="9.140625" defaultRowHeight="15"/>
  <cols>
    <col min="1" max="1" width="7.421875" style="0" customWidth="1"/>
    <col min="2" max="2" width="23.421875" style="0" customWidth="1"/>
    <col min="3" max="3" width="22.421875" style="0" customWidth="1"/>
    <col min="4" max="4" width="8.00390625" style="0" customWidth="1"/>
    <col min="5" max="5" width="2.57421875" style="0" customWidth="1"/>
    <col min="6" max="6" width="10.57421875" style="0" customWidth="1"/>
    <col min="7" max="7" width="16.421875" style="0" customWidth="1"/>
    <col min="8" max="8" width="18.8515625" style="0" customWidth="1"/>
    <col min="9" max="9" width="2.421875" style="0" customWidth="1"/>
    <col min="10" max="10" width="25.28125" style="0" customWidth="1"/>
  </cols>
  <sheetData>
    <row r="1" ht="32.25" customHeight="1"/>
    <row r="2" ht="32.25" customHeight="1"/>
    <row r="3" spans="1:10" ht="32.25" customHeight="1">
      <c r="A3" s="103" t="s">
        <v>59</v>
      </c>
      <c r="B3" s="103"/>
      <c r="C3" s="103"/>
      <c r="D3" s="103"/>
      <c r="E3" s="103"/>
      <c r="F3" s="103"/>
      <c r="G3" s="103"/>
      <c r="H3" s="103"/>
      <c r="I3" s="103"/>
      <c r="J3" s="103"/>
    </row>
    <row r="4" ht="32.25" customHeight="1"/>
    <row r="5" ht="32.25" customHeight="1"/>
    <row r="6" spans="2:10" ht="32.25" customHeight="1">
      <c r="B6" s="98" t="s">
        <v>60</v>
      </c>
      <c r="C6" s="104" t="s">
        <v>61</v>
      </c>
      <c r="D6" s="104"/>
      <c r="E6" s="104"/>
      <c r="F6" s="104"/>
      <c r="G6" s="104"/>
      <c r="H6" s="104"/>
      <c r="I6" s="104"/>
      <c r="J6" s="104"/>
    </row>
    <row r="7" ht="32.25" customHeight="1"/>
    <row r="8" ht="32.25" customHeight="1"/>
    <row r="9" ht="32.25" customHeight="1"/>
    <row r="10" spans="2:8" ht="32.25" customHeight="1">
      <c r="B10" s="99" t="s">
        <v>62</v>
      </c>
      <c r="C10" s="105"/>
      <c r="D10" s="105"/>
      <c r="E10" s="105"/>
      <c r="F10" s="105"/>
      <c r="G10" s="105"/>
      <c r="H10" s="105"/>
    </row>
    <row r="11" spans="2:8" ht="32.25" customHeight="1">
      <c r="B11" s="99" t="s">
        <v>63</v>
      </c>
      <c r="C11" s="102"/>
      <c r="D11" s="102"/>
      <c r="E11" s="102"/>
      <c r="F11" s="102"/>
      <c r="G11" s="102"/>
      <c r="H11" s="102"/>
    </row>
    <row r="12" spans="2:8" ht="32.25" customHeight="1">
      <c r="B12" s="99" t="s">
        <v>64</v>
      </c>
      <c r="C12" s="102"/>
      <c r="D12" s="102"/>
      <c r="E12" s="102"/>
      <c r="F12" s="102"/>
      <c r="G12" s="102"/>
      <c r="H12" s="100" t="s">
        <v>65</v>
      </c>
    </row>
    <row r="13" ht="32.25" customHeight="1"/>
    <row r="14" ht="32.25" customHeight="1"/>
    <row r="15" ht="32.25" customHeight="1"/>
  </sheetData>
  <sheetProtection/>
  <mergeCells count="5">
    <mergeCell ref="C12:G12"/>
    <mergeCell ref="A3:J3"/>
    <mergeCell ref="C6:J6"/>
    <mergeCell ref="C10:H10"/>
    <mergeCell ref="C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4"/>
  <sheetViews>
    <sheetView showGridLines="0" view="pageBreakPreview" zoomScale="85" zoomScaleNormal="85" zoomScaleSheetLayoutView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7" sqref="G7"/>
    </sheetView>
  </sheetViews>
  <sheetFormatPr defaultColWidth="9.140625" defaultRowHeight="15"/>
  <cols>
    <col min="1" max="1" width="4.8515625" style="86" customWidth="1"/>
    <col min="2" max="2" width="24.8515625" style="2" customWidth="1"/>
    <col min="3" max="3" width="28.57421875" style="2" customWidth="1"/>
    <col min="4" max="4" width="15.421875" style="2" customWidth="1"/>
    <col min="5" max="5" width="4.8515625" style="2" customWidth="1"/>
    <col min="6" max="6" width="17.57421875" style="2" customWidth="1"/>
    <col min="7" max="7" width="22.57421875" style="2" customWidth="1"/>
    <col min="8" max="8" width="29.57421875" style="2" customWidth="1"/>
    <col min="9" max="16384" width="9.00390625" style="2" customWidth="1"/>
  </cols>
  <sheetData>
    <row r="1" spans="1:8" ht="30" customHeight="1">
      <c r="A1" s="106" t="s">
        <v>52</v>
      </c>
      <c r="B1" s="107"/>
      <c r="C1" s="96" t="s">
        <v>53</v>
      </c>
      <c r="D1" s="96" t="s">
        <v>54</v>
      </c>
      <c r="E1" s="96" t="s">
        <v>55</v>
      </c>
      <c r="F1" s="101" t="s">
        <v>56</v>
      </c>
      <c r="G1" s="101" t="s">
        <v>57</v>
      </c>
      <c r="H1" s="97" t="s">
        <v>58</v>
      </c>
    </row>
    <row r="2" spans="1:8" ht="15" customHeight="1">
      <c r="A2" s="3"/>
      <c r="B2" s="4"/>
      <c r="C2" s="5"/>
      <c r="D2" s="6"/>
      <c r="E2" s="7"/>
      <c r="F2" s="8"/>
      <c r="G2" s="8"/>
      <c r="H2" s="90"/>
    </row>
    <row r="3" spans="1:8" ht="15" customHeight="1">
      <c r="A3" s="9"/>
      <c r="B3" s="10" t="s">
        <v>0</v>
      </c>
      <c r="C3" s="11"/>
      <c r="D3" s="12"/>
      <c r="E3" s="13"/>
      <c r="F3" s="14"/>
      <c r="G3" s="15"/>
      <c r="H3" s="91"/>
    </row>
    <row r="4" spans="1:8" ht="15" customHeight="1">
      <c r="A4" s="16"/>
      <c r="B4" s="17"/>
      <c r="C4" s="18"/>
      <c r="D4" s="19"/>
      <c r="E4" s="20"/>
      <c r="F4" s="21"/>
      <c r="G4" s="21"/>
      <c r="H4" s="92"/>
    </row>
    <row r="5" spans="1:8" ht="15" customHeight="1">
      <c r="A5" s="22"/>
      <c r="B5" s="23"/>
      <c r="C5" s="24"/>
      <c r="D5" s="25"/>
      <c r="E5" s="26"/>
      <c r="F5" s="14"/>
      <c r="G5" s="27"/>
      <c r="H5" s="93"/>
    </row>
    <row r="6" spans="1:8" ht="15" customHeight="1">
      <c r="A6" s="9"/>
      <c r="B6" s="28"/>
      <c r="C6" s="11"/>
      <c r="D6" s="12"/>
      <c r="E6" s="20"/>
      <c r="F6" s="29"/>
      <c r="G6" s="29"/>
      <c r="H6" s="92"/>
    </row>
    <row r="7" spans="1:8" ht="15" customHeight="1">
      <c r="A7" s="9" t="s">
        <v>1</v>
      </c>
      <c r="B7" s="30" t="s">
        <v>2</v>
      </c>
      <c r="C7" s="11"/>
      <c r="D7" s="12">
        <v>1</v>
      </c>
      <c r="E7" s="26" t="s">
        <v>3</v>
      </c>
      <c r="F7" s="31"/>
      <c r="G7" s="15"/>
      <c r="H7" s="93"/>
    </row>
    <row r="8" spans="1:8" ht="15" customHeight="1">
      <c r="A8" s="16"/>
      <c r="B8" s="17"/>
      <c r="C8" s="18"/>
      <c r="D8" s="19"/>
      <c r="E8" s="20"/>
      <c r="F8" s="21"/>
      <c r="G8" s="21"/>
      <c r="H8" s="92"/>
    </row>
    <row r="9" spans="1:8" ht="15" customHeight="1">
      <c r="A9" s="22" t="s">
        <v>4</v>
      </c>
      <c r="B9" s="23" t="s">
        <v>5</v>
      </c>
      <c r="C9" s="24"/>
      <c r="D9" s="25">
        <v>1</v>
      </c>
      <c r="E9" s="26" t="s">
        <v>3</v>
      </c>
      <c r="F9" s="14"/>
      <c r="G9" s="27"/>
      <c r="H9" s="93"/>
    </row>
    <row r="10" spans="1:8" ht="15" customHeight="1">
      <c r="A10" s="9"/>
      <c r="B10" s="28"/>
      <c r="C10" s="11"/>
      <c r="D10" s="12"/>
      <c r="E10" s="20"/>
      <c r="F10" s="29"/>
      <c r="G10" s="21"/>
      <c r="H10" s="92"/>
    </row>
    <row r="11" spans="1:8" ht="15" customHeight="1">
      <c r="A11" s="9" t="s">
        <v>6</v>
      </c>
      <c r="B11" s="30" t="s">
        <v>7</v>
      </c>
      <c r="C11" s="11"/>
      <c r="D11" s="12">
        <v>1</v>
      </c>
      <c r="E11" s="26" t="s">
        <v>3</v>
      </c>
      <c r="F11" s="31"/>
      <c r="G11" s="27"/>
      <c r="H11" s="93"/>
    </row>
    <row r="12" spans="1:8" ht="15" customHeight="1">
      <c r="A12" s="16"/>
      <c r="B12" s="17"/>
      <c r="C12" s="18"/>
      <c r="D12" s="19"/>
      <c r="E12" s="20"/>
      <c r="F12" s="21"/>
      <c r="G12" s="21"/>
      <c r="H12" s="92"/>
    </row>
    <row r="13" spans="1:8" ht="15" customHeight="1">
      <c r="A13" s="22"/>
      <c r="B13" s="23"/>
      <c r="C13" s="24"/>
      <c r="D13" s="25"/>
      <c r="E13" s="26"/>
      <c r="F13" s="14"/>
      <c r="G13" s="27"/>
      <c r="H13" s="93"/>
    </row>
    <row r="14" spans="1:8" ht="15" customHeight="1">
      <c r="A14" s="9"/>
      <c r="B14" s="28"/>
      <c r="C14" s="11"/>
      <c r="D14" s="12"/>
      <c r="E14" s="20"/>
      <c r="F14" s="29"/>
      <c r="G14" s="21"/>
      <c r="H14" s="92"/>
    </row>
    <row r="15" spans="1:8" ht="15" customHeight="1">
      <c r="A15" s="9"/>
      <c r="B15" s="30"/>
      <c r="C15" s="11"/>
      <c r="D15" s="12"/>
      <c r="E15" s="26"/>
      <c r="F15" s="31"/>
      <c r="G15" s="27"/>
      <c r="H15" s="93"/>
    </row>
    <row r="16" spans="1:8" ht="15" customHeight="1">
      <c r="A16" s="16"/>
      <c r="B16" s="17"/>
      <c r="C16" s="18"/>
      <c r="D16" s="19"/>
      <c r="E16" s="20"/>
      <c r="F16" s="21"/>
      <c r="G16" s="21"/>
      <c r="H16" s="92"/>
    </row>
    <row r="17" spans="1:8" ht="15" customHeight="1">
      <c r="A17" s="22"/>
      <c r="B17" s="32" t="s">
        <v>8</v>
      </c>
      <c r="C17" s="24"/>
      <c r="D17" s="25"/>
      <c r="E17" s="26"/>
      <c r="F17" s="14"/>
      <c r="G17" s="27"/>
      <c r="H17" s="93"/>
    </row>
    <row r="18" spans="1:8" ht="15" customHeight="1">
      <c r="A18" s="9"/>
      <c r="B18" s="28"/>
      <c r="C18" s="11"/>
      <c r="D18" s="12"/>
      <c r="E18" s="20"/>
      <c r="F18" s="29"/>
      <c r="G18" s="21"/>
      <c r="H18" s="92"/>
    </row>
    <row r="19" spans="1:8" ht="15" customHeight="1">
      <c r="A19" s="9"/>
      <c r="B19" s="30" t="s">
        <v>9</v>
      </c>
      <c r="C19" s="11"/>
      <c r="D19" s="12">
        <v>1</v>
      </c>
      <c r="E19" s="26" t="s">
        <v>3</v>
      </c>
      <c r="F19" s="31"/>
      <c r="G19" s="27"/>
      <c r="H19" s="93"/>
    </row>
    <row r="20" spans="1:8" ht="15" customHeight="1">
      <c r="A20" s="16"/>
      <c r="B20" s="17"/>
      <c r="C20" s="18"/>
      <c r="D20" s="19"/>
      <c r="E20" s="20"/>
      <c r="F20" s="21"/>
      <c r="G20" s="21"/>
      <c r="H20" s="92"/>
    </row>
    <row r="21" spans="1:8" ht="15" customHeight="1">
      <c r="A21" s="22"/>
      <c r="B21" s="32" t="s">
        <v>10</v>
      </c>
      <c r="C21" s="24"/>
      <c r="D21" s="25"/>
      <c r="E21" s="26"/>
      <c r="F21" s="14"/>
      <c r="G21" s="27"/>
      <c r="H21" s="93"/>
    </row>
    <row r="22" spans="1:8" ht="15" customHeight="1">
      <c r="A22" s="9"/>
      <c r="B22" s="28"/>
      <c r="C22" s="11"/>
      <c r="D22" s="12"/>
      <c r="E22" s="20"/>
      <c r="F22" s="29"/>
      <c r="G22" s="21"/>
      <c r="H22" s="92"/>
    </row>
    <row r="23" spans="1:8" ht="15" customHeight="1">
      <c r="A23" s="9"/>
      <c r="B23" s="30" t="s">
        <v>11</v>
      </c>
      <c r="C23" s="11"/>
      <c r="D23" s="12">
        <v>1</v>
      </c>
      <c r="E23" s="26" t="s">
        <v>3</v>
      </c>
      <c r="F23" s="31"/>
      <c r="G23" s="27"/>
      <c r="H23" s="93"/>
    </row>
    <row r="24" spans="1:8" ht="15" customHeight="1">
      <c r="A24" s="16"/>
      <c r="B24" s="17"/>
      <c r="C24" s="18"/>
      <c r="D24" s="19"/>
      <c r="E24" s="20"/>
      <c r="F24" s="21"/>
      <c r="G24" s="21"/>
      <c r="H24" s="92"/>
    </row>
    <row r="25" spans="1:8" ht="15" customHeight="1">
      <c r="A25" s="22"/>
      <c r="B25" s="32" t="s">
        <v>10</v>
      </c>
      <c r="C25" s="24"/>
      <c r="D25" s="25"/>
      <c r="E25" s="26"/>
      <c r="F25" s="14"/>
      <c r="G25" s="27"/>
      <c r="H25" s="93"/>
    </row>
    <row r="26" spans="1:8" ht="15" customHeight="1">
      <c r="A26" s="9"/>
      <c r="B26" s="28"/>
      <c r="C26" s="11"/>
      <c r="D26" s="12"/>
      <c r="E26" s="20"/>
      <c r="F26" s="29"/>
      <c r="G26" s="21"/>
      <c r="H26" s="92"/>
    </row>
    <row r="27" spans="1:8" ht="15" customHeight="1">
      <c r="A27" s="22"/>
      <c r="B27" s="23" t="s">
        <v>12</v>
      </c>
      <c r="C27" s="24"/>
      <c r="D27" s="25">
        <v>1</v>
      </c>
      <c r="E27" s="26" t="s">
        <v>3</v>
      </c>
      <c r="F27" s="14"/>
      <c r="G27" s="27"/>
      <c r="H27" s="93"/>
    </row>
    <row r="28" spans="1:8" ht="15" customHeight="1">
      <c r="A28" s="9"/>
      <c r="B28" s="28"/>
      <c r="C28" s="11"/>
      <c r="D28" s="12"/>
      <c r="E28" s="20"/>
      <c r="F28" s="29"/>
      <c r="G28" s="21"/>
      <c r="H28" s="92"/>
    </row>
    <row r="29" spans="1:8" ht="15" customHeight="1">
      <c r="A29" s="9"/>
      <c r="B29" s="33" t="s">
        <v>10</v>
      </c>
      <c r="C29" s="11"/>
      <c r="D29" s="12"/>
      <c r="E29" s="26"/>
      <c r="F29" s="31"/>
      <c r="G29" s="27"/>
      <c r="H29" s="93"/>
    </row>
    <row r="30" spans="1:8" ht="15" customHeight="1">
      <c r="A30" s="16"/>
      <c r="B30" s="17"/>
      <c r="C30" s="18"/>
      <c r="D30" s="19"/>
      <c r="E30" s="20"/>
      <c r="F30" s="21"/>
      <c r="G30" s="21"/>
      <c r="H30" s="92"/>
    </row>
    <row r="31" spans="1:8" ht="15" customHeight="1">
      <c r="A31" s="9"/>
      <c r="B31" s="30" t="s">
        <v>13</v>
      </c>
      <c r="C31" s="11"/>
      <c r="D31" s="12">
        <v>1</v>
      </c>
      <c r="E31" s="13" t="s">
        <v>3</v>
      </c>
      <c r="F31" s="31"/>
      <c r="G31" s="15"/>
      <c r="H31" s="91"/>
    </row>
    <row r="32" spans="1:8" ht="15" customHeight="1">
      <c r="A32" s="3"/>
      <c r="B32" s="34"/>
      <c r="C32" s="35"/>
      <c r="D32" s="35"/>
      <c r="E32" s="35"/>
      <c r="F32" s="8"/>
      <c r="G32" s="8"/>
      <c r="H32" s="94"/>
    </row>
    <row r="33" spans="1:8" ht="15" customHeight="1">
      <c r="A33" s="85"/>
      <c r="B33" s="36" t="s">
        <v>14</v>
      </c>
      <c r="C33" s="37"/>
      <c r="D33" s="37"/>
      <c r="E33" s="37"/>
      <c r="F33" s="38"/>
      <c r="G33" s="39"/>
      <c r="H33" s="95"/>
    </row>
    <row r="34" ht="25.5" customHeight="1"/>
    <row r="35" spans="1:8" ht="15" customHeight="1">
      <c r="A35" s="87"/>
      <c r="B35" s="40"/>
      <c r="C35" s="41"/>
      <c r="D35" s="42"/>
      <c r="E35" s="43"/>
      <c r="F35" s="44"/>
      <c r="G35" s="44"/>
      <c r="H35" s="90"/>
    </row>
    <row r="36" spans="1:8" ht="15" customHeight="1">
      <c r="A36" s="83" t="s">
        <v>1</v>
      </c>
      <c r="B36" s="46" t="s">
        <v>2</v>
      </c>
      <c r="C36" s="47"/>
      <c r="D36" s="1"/>
      <c r="E36" s="48"/>
      <c r="F36" s="49"/>
      <c r="G36" s="50"/>
      <c r="H36" s="91"/>
    </row>
    <row r="37" spans="1:8" ht="15" customHeight="1">
      <c r="A37" s="84"/>
      <c r="B37" s="52"/>
      <c r="C37" s="53"/>
      <c r="D37" s="54"/>
      <c r="E37" s="55"/>
      <c r="F37" s="56"/>
      <c r="G37" s="56"/>
      <c r="H37" s="92"/>
    </row>
    <row r="38" spans="1:8" ht="15" customHeight="1">
      <c r="A38" s="83"/>
      <c r="B38" s="58"/>
      <c r="C38" s="59"/>
      <c r="D38" s="60"/>
      <c r="E38" s="61"/>
      <c r="F38" s="49"/>
      <c r="G38" s="62"/>
      <c r="H38" s="93"/>
    </row>
    <row r="39" spans="1:8" ht="15" customHeight="1">
      <c r="A39" s="84"/>
      <c r="B39" s="64"/>
      <c r="C39" s="47"/>
      <c r="D39" s="1"/>
      <c r="E39" s="55"/>
      <c r="F39" s="65"/>
      <c r="G39" s="65"/>
      <c r="H39" s="92"/>
    </row>
    <row r="40" spans="1:8" ht="15" customHeight="1">
      <c r="A40" s="83" t="s">
        <v>15</v>
      </c>
      <c r="B40" s="46" t="s">
        <v>44</v>
      </c>
      <c r="C40" s="47"/>
      <c r="D40" s="1">
        <v>1</v>
      </c>
      <c r="E40" s="61" t="s">
        <v>45</v>
      </c>
      <c r="F40" s="66"/>
      <c r="G40" s="50"/>
      <c r="H40" s="93"/>
    </row>
    <row r="41" spans="1:8" ht="15" customHeight="1">
      <c r="A41" s="84"/>
      <c r="B41" s="52"/>
      <c r="C41" s="53"/>
      <c r="D41" s="54"/>
      <c r="E41" s="55"/>
      <c r="F41" s="56"/>
      <c r="G41" s="56"/>
      <c r="H41" s="92"/>
    </row>
    <row r="42" spans="1:8" ht="15" customHeight="1">
      <c r="A42" s="83" t="s">
        <v>16</v>
      </c>
      <c r="B42" s="58" t="s">
        <v>46</v>
      </c>
      <c r="C42" s="59"/>
      <c r="D42" s="60">
        <v>1</v>
      </c>
      <c r="E42" s="61" t="s">
        <v>45</v>
      </c>
      <c r="F42" s="49"/>
      <c r="G42" s="62"/>
      <c r="H42" s="93"/>
    </row>
    <row r="43" spans="1:8" ht="15" customHeight="1">
      <c r="A43" s="84"/>
      <c r="B43" s="64"/>
      <c r="C43" s="47"/>
      <c r="D43" s="1"/>
      <c r="E43" s="55"/>
      <c r="F43" s="65"/>
      <c r="G43" s="56"/>
      <c r="H43" s="92"/>
    </row>
    <row r="44" spans="1:8" ht="15" customHeight="1">
      <c r="A44" s="83"/>
      <c r="B44" s="46"/>
      <c r="C44" s="47"/>
      <c r="D44" s="1"/>
      <c r="E44" s="61"/>
      <c r="F44" s="66"/>
      <c r="G44" s="62"/>
      <c r="H44" s="93"/>
    </row>
    <row r="45" spans="1:8" ht="15" customHeight="1">
      <c r="A45" s="84"/>
      <c r="B45" s="52"/>
      <c r="C45" s="53"/>
      <c r="D45" s="54"/>
      <c r="E45" s="55"/>
      <c r="F45" s="56"/>
      <c r="G45" s="56"/>
      <c r="H45" s="92"/>
    </row>
    <row r="46" spans="1:8" ht="15" customHeight="1">
      <c r="A46" s="83"/>
      <c r="B46" s="58"/>
      <c r="C46" s="59"/>
      <c r="D46" s="60"/>
      <c r="E46" s="61"/>
      <c r="F46" s="49"/>
      <c r="G46" s="62"/>
      <c r="H46" s="93"/>
    </row>
    <row r="47" spans="1:8" ht="15" customHeight="1">
      <c r="A47" s="84"/>
      <c r="B47" s="64"/>
      <c r="C47" s="47"/>
      <c r="D47" s="1"/>
      <c r="E47" s="55"/>
      <c r="F47" s="65"/>
      <c r="G47" s="56"/>
      <c r="H47" s="92"/>
    </row>
    <row r="48" spans="1:8" ht="15" customHeight="1">
      <c r="A48" s="83"/>
      <c r="B48" s="46"/>
      <c r="C48" s="47"/>
      <c r="D48" s="1"/>
      <c r="E48" s="61"/>
      <c r="F48" s="66"/>
      <c r="G48" s="62"/>
      <c r="H48" s="93"/>
    </row>
    <row r="49" spans="1:8" ht="15" customHeight="1">
      <c r="A49" s="84"/>
      <c r="B49" s="52"/>
      <c r="C49" s="53"/>
      <c r="D49" s="54"/>
      <c r="E49" s="55"/>
      <c r="F49" s="56"/>
      <c r="G49" s="56"/>
      <c r="H49" s="92"/>
    </row>
    <row r="50" spans="1:8" ht="15" customHeight="1">
      <c r="A50" s="83"/>
      <c r="B50" s="58"/>
      <c r="C50" s="59"/>
      <c r="D50" s="60"/>
      <c r="E50" s="61"/>
      <c r="F50" s="49"/>
      <c r="G50" s="62"/>
      <c r="H50" s="93"/>
    </row>
    <row r="51" spans="1:8" ht="15" customHeight="1">
      <c r="A51" s="84"/>
      <c r="B51" s="64"/>
      <c r="C51" s="47"/>
      <c r="D51" s="1"/>
      <c r="E51" s="55"/>
      <c r="F51" s="65"/>
      <c r="G51" s="56"/>
      <c r="H51" s="92"/>
    </row>
    <row r="52" spans="1:8" ht="15" customHeight="1">
      <c r="A52" s="83"/>
      <c r="B52" s="46"/>
      <c r="C52" s="47"/>
      <c r="D52" s="1"/>
      <c r="E52" s="61"/>
      <c r="F52" s="66"/>
      <c r="G52" s="62"/>
      <c r="H52" s="93"/>
    </row>
    <row r="53" spans="1:8" ht="15" customHeight="1">
      <c r="A53" s="84"/>
      <c r="B53" s="52"/>
      <c r="C53" s="53"/>
      <c r="D53" s="54"/>
      <c r="E53" s="55"/>
      <c r="F53" s="56"/>
      <c r="G53" s="56"/>
      <c r="H53" s="92"/>
    </row>
    <row r="54" spans="1:8" ht="15" customHeight="1">
      <c r="A54" s="83"/>
      <c r="B54" s="58"/>
      <c r="C54" s="59"/>
      <c r="D54" s="60"/>
      <c r="E54" s="61"/>
      <c r="F54" s="49"/>
      <c r="G54" s="62"/>
      <c r="H54" s="93"/>
    </row>
    <row r="55" spans="1:8" ht="15" customHeight="1">
      <c r="A55" s="84"/>
      <c r="B55" s="64"/>
      <c r="C55" s="47"/>
      <c r="D55" s="1"/>
      <c r="E55" s="55"/>
      <c r="F55" s="65"/>
      <c r="G55" s="56"/>
      <c r="H55" s="92"/>
    </row>
    <row r="56" spans="1:8" ht="15" customHeight="1">
      <c r="A56" s="83"/>
      <c r="B56" s="46"/>
      <c r="C56" s="47"/>
      <c r="D56" s="1"/>
      <c r="E56" s="61"/>
      <c r="F56" s="66"/>
      <c r="G56" s="62"/>
      <c r="H56" s="93"/>
    </row>
    <row r="57" spans="1:8" ht="15" customHeight="1">
      <c r="A57" s="84"/>
      <c r="B57" s="52"/>
      <c r="C57" s="53"/>
      <c r="D57" s="54"/>
      <c r="E57" s="55"/>
      <c r="F57" s="56"/>
      <c r="G57" s="56"/>
      <c r="H57" s="92"/>
    </row>
    <row r="58" spans="1:8" ht="15" customHeight="1">
      <c r="A58" s="83"/>
      <c r="B58" s="58"/>
      <c r="C58" s="59"/>
      <c r="D58" s="60"/>
      <c r="E58" s="61"/>
      <c r="F58" s="49"/>
      <c r="G58" s="62"/>
      <c r="H58" s="93"/>
    </row>
    <row r="59" spans="1:8" ht="15" customHeight="1">
      <c r="A59" s="84"/>
      <c r="B59" s="64"/>
      <c r="C59" s="47"/>
      <c r="D59" s="1"/>
      <c r="E59" s="55"/>
      <c r="F59" s="65"/>
      <c r="G59" s="56"/>
      <c r="H59" s="92"/>
    </row>
    <row r="60" spans="1:8" ht="15" customHeight="1">
      <c r="A60" s="83"/>
      <c r="B60" s="58"/>
      <c r="C60" s="59"/>
      <c r="D60" s="60"/>
      <c r="E60" s="61"/>
      <c r="F60" s="49"/>
      <c r="G60" s="62"/>
      <c r="H60" s="93"/>
    </row>
    <row r="61" spans="1:8" ht="15" customHeight="1">
      <c r="A61" s="84"/>
      <c r="B61" s="64"/>
      <c r="C61" s="47"/>
      <c r="D61" s="1"/>
      <c r="E61" s="55"/>
      <c r="F61" s="65"/>
      <c r="G61" s="56"/>
      <c r="H61" s="92"/>
    </row>
    <row r="62" spans="1:8" ht="15" customHeight="1">
      <c r="A62" s="83"/>
      <c r="B62" s="46"/>
      <c r="C62" s="47"/>
      <c r="D62" s="1"/>
      <c r="E62" s="61"/>
      <c r="F62" s="66"/>
      <c r="G62" s="62"/>
      <c r="H62" s="93"/>
    </row>
    <row r="63" spans="1:8" ht="15" customHeight="1">
      <c r="A63" s="84"/>
      <c r="B63" s="52"/>
      <c r="C63" s="53"/>
      <c r="D63" s="54"/>
      <c r="E63" s="55"/>
      <c r="F63" s="56"/>
      <c r="G63" s="56"/>
      <c r="H63" s="92"/>
    </row>
    <row r="64" spans="1:8" ht="15" customHeight="1">
      <c r="A64" s="88"/>
      <c r="B64" s="46"/>
      <c r="C64" s="47"/>
      <c r="D64" s="1"/>
      <c r="E64" s="48"/>
      <c r="F64" s="66"/>
      <c r="G64" s="50"/>
      <c r="H64" s="91"/>
    </row>
    <row r="65" spans="1:8" ht="15" customHeight="1">
      <c r="A65" s="87"/>
      <c r="B65" s="67"/>
      <c r="C65" s="68"/>
      <c r="D65" s="68"/>
      <c r="E65" s="68"/>
      <c r="F65" s="44"/>
      <c r="G65" s="44"/>
      <c r="H65" s="94"/>
    </row>
    <row r="66" spans="1:8" ht="15" customHeight="1">
      <c r="A66" s="89"/>
      <c r="B66" s="70" t="s">
        <v>47</v>
      </c>
      <c r="C66" s="71"/>
      <c r="D66" s="71"/>
      <c r="E66" s="71"/>
      <c r="F66" s="72"/>
      <c r="G66" s="73"/>
      <c r="H66" s="95"/>
    </row>
    <row r="67" spans="2:8" ht="25.5" customHeight="1">
      <c r="B67" s="75"/>
      <c r="C67" s="76"/>
      <c r="D67" s="75"/>
      <c r="E67" s="75"/>
      <c r="F67" s="77"/>
      <c r="G67" s="78"/>
      <c r="H67" s="75"/>
    </row>
    <row r="68" spans="1:8" ht="15" customHeight="1">
      <c r="A68" s="87"/>
      <c r="B68" s="40"/>
      <c r="C68" s="41"/>
      <c r="D68" s="42"/>
      <c r="E68" s="43"/>
      <c r="F68" s="44"/>
      <c r="G68" s="44"/>
      <c r="H68" s="45"/>
    </row>
    <row r="69" spans="1:8" ht="15" customHeight="1">
      <c r="A69" s="83" t="s">
        <v>15</v>
      </c>
      <c r="B69" s="46" t="s">
        <v>48</v>
      </c>
      <c r="C69" s="47"/>
      <c r="D69" s="1"/>
      <c r="E69" s="48"/>
      <c r="F69" s="49"/>
      <c r="G69" s="50"/>
      <c r="H69" s="51"/>
    </row>
    <row r="70" spans="1:8" ht="15" customHeight="1">
      <c r="A70" s="84"/>
      <c r="B70" s="52"/>
      <c r="C70" s="53"/>
      <c r="D70" s="54"/>
      <c r="E70" s="55"/>
      <c r="F70" s="56"/>
      <c r="G70" s="56"/>
      <c r="H70" s="57"/>
    </row>
    <row r="71" spans="1:8" ht="15" customHeight="1">
      <c r="A71" s="83"/>
      <c r="B71" s="58"/>
      <c r="C71" s="59"/>
      <c r="D71" s="60"/>
      <c r="E71" s="61"/>
      <c r="F71" s="49"/>
      <c r="G71" s="62"/>
      <c r="H71" s="63"/>
    </row>
    <row r="72" spans="1:8" ht="15" customHeight="1">
      <c r="A72" s="84"/>
      <c r="B72" s="64"/>
      <c r="C72" s="47"/>
      <c r="D72" s="1"/>
      <c r="E72" s="55"/>
      <c r="F72" s="65"/>
      <c r="G72" s="65"/>
      <c r="H72" s="57"/>
    </row>
    <row r="73" spans="1:8" ht="15" customHeight="1">
      <c r="A73" s="83">
        <v>1</v>
      </c>
      <c r="B73" s="46" t="s">
        <v>17</v>
      </c>
      <c r="C73" s="47"/>
      <c r="D73" s="1">
        <v>1</v>
      </c>
      <c r="E73" s="61" t="s">
        <v>45</v>
      </c>
      <c r="F73" s="66"/>
      <c r="G73" s="50"/>
      <c r="H73" s="63"/>
    </row>
    <row r="74" spans="1:8" ht="15" customHeight="1">
      <c r="A74" s="84"/>
      <c r="B74" s="52"/>
      <c r="C74" s="53"/>
      <c r="D74" s="54"/>
      <c r="E74" s="55"/>
      <c r="F74" s="56"/>
      <c r="G74" s="56"/>
      <c r="H74" s="57"/>
    </row>
    <row r="75" spans="1:8" ht="15" customHeight="1">
      <c r="A75" s="83">
        <v>2</v>
      </c>
      <c r="B75" s="58" t="s">
        <v>18</v>
      </c>
      <c r="C75" s="59"/>
      <c r="D75" s="60">
        <v>1</v>
      </c>
      <c r="E75" s="61" t="s">
        <v>45</v>
      </c>
      <c r="F75" s="49"/>
      <c r="G75" s="62"/>
      <c r="H75" s="63"/>
    </row>
    <row r="76" spans="1:8" ht="15" customHeight="1">
      <c r="A76" s="84"/>
      <c r="B76" s="64"/>
      <c r="C76" s="47"/>
      <c r="D76" s="1"/>
      <c r="E76" s="55"/>
      <c r="F76" s="65"/>
      <c r="G76" s="56"/>
      <c r="H76" s="57"/>
    </row>
    <row r="77" spans="1:8" ht="15" customHeight="1">
      <c r="A77" s="83">
        <v>3</v>
      </c>
      <c r="B77" s="46" t="s">
        <v>19</v>
      </c>
      <c r="C77" s="47"/>
      <c r="D77" s="1">
        <v>1</v>
      </c>
      <c r="E77" s="61" t="s">
        <v>45</v>
      </c>
      <c r="F77" s="66"/>
      <c r="G77" s="62"/>
      <c r="H77" s="63"/>
    </row>
    <row r="78" spans="1:8" ht="15" customHeight="1">
      <c r="A78" s="84"/>
      <c r="B78" s="52"/>
      <c r="C78" s="53"/>
      <c r="D78" s="54"/>
      <c r="E78" s="55"/>
      <c r="F78" s="56"/>
      <c r="G78" s="56"/>
      <c r="H78" s="57"/>
    </row>
    <row r="79" spans="1:8" ht="15" customHeight="1">
      <c r="A79" s="83">
        <v>4</v>
      </c>
      <c r="B79" s="58" t="s">
        <v>20</v>
      </c>
      <c r="C79" s="59"/>
      <c r="D79" s="60">
        <v>1</v>
      </c>
      <c r="E79" s="61" t="s">
        <v>45</v>
      </c>
      <c r="F79" s="49"/>
      <c r="G79" s="62"/>
      <c r="H79" s="63"/>
    </row>
    <row r="80" spans="1:8" ht="15" customHeight="1">
      <c r="A80" s="84"/>
      <c r="B80" s="64"/>
      <c r="C80" s="47"/>
      <c r="D80" s="1"/>
      <c r="E80" s="55"/>
      <c r="F80" s="65"/>
      <c r="G80" s="56"/>
      <c r="H80" s="57"/>
    </row>
    <row r="81" spans="1:8" ht="15" customHeight="1">
      <c r="A81" s="83">
        <v>5</v>
      </c>
      <c r="B81" s="46" t="s">
        <v>21</v>
      </c>
      <c r="C81" s="47"/>
      <c r="D81" s="1">
        <v>1</v>
      </c>
      <c r="E81" s="61" t="s">
        <v>45</v>
      </c>
      <c r="F81" s="66"/>
      <c r="G81" s="62"/>
      <c r="H81" s="63"/>
    </row>
    <row r="82" spans="1:8" ht="15" customHeight="1">
      <c r="A82" s="84"/>
      <c r="B82" s="52"/>
      <c r="C82" s="53"/>
      <c r="D82" s="54"/>
      <c r="E82" s="55"/>
      <c r="F82" s="56"/>
      <c r="G82" s="56"/>
      <c r="H82" s="57"/>
    </row>
    <row r="83" spans="1:8" ht="15" customHeight="1">
      <c r="A83" s="83">
        <v>6</v>
      </c>
      <c r="B83" s="58" t="s">
        <v>22</v>
      </c>
      <c r="C83" s="59"/>
      <c r="D83" s="60">
        <v>1</v>
      </c>
      <c r="E83" s="61" t="s">
        <v>45</v>
      </c>
      <c r="F83" s="49"/>
      <c r="G83" s="62"/>
      <c r="H83" s="63"/>
    </row>
    <row r="84" spans="1:8" ht="15" customHeight="1">
      <c r="A84" s="84"/>
      <c r="B84" s="64"/>
      <c r="C84" s="47"/>
      <c r="D84" s="1"/>
      <c r="E84" s="55"/>
      <c r="F84" s="65"/>
      <c r="G84" s="56"/>
      <c r="H84" s="57"/>
    </row>
    <row r="85" spans="1:8" ht="15" customHeight="1">
      <c r="A85" s="83">
        <v>7</v>
      </c>
      <c r="B85" s="46" t="s">
        <v>23</v>
      </c>
      <c r="C85" s="47"/>
      <c r="D85" s="1">
        <v>1</v>
      </c>
      <c r="E85" s="61" t="s">
        <v>45</v>
      </c>
      <c r="F85" s="66"/>
      <c r="G85" s="62"/>
      <c r="H85" s="63"/>
    </row>
    <row r="86" spans="1:8" ht="15" customHeight="1">
      <c r="A86" s="84"/>
      <c r="B86" s="52"/>
      <c r="C86" s="53"/>
      <c r="D86" s="54"/>
      <c r="E86" s="55"/>
      <c r="F86" s="56"/>
      <c r="G86" s="56"/>
      <c r="H86" s="57"/>
    </row>
    <row r="87" spans="1:8" ht="15" customHeight="1">
      <c r="A87" s="83">
        <v>8</v>
      </c>
      <c r="B87" s="58" t="s">
        <v>24</v>
      </c>
      <c r="C87" s="59"/>
      <c r="D87" s="60">
        <v>1</v>
      </c>
      <c r="E87" s="61" t="s">
        <v>45</v>
      </c>
      <c r="F87" s="49"/>
      <c r="G87" s="62"/>
      <c r="H87" s="63"/>
    </row>
    <row r="88" spans="1:8" ht="15" customHeight="1">
      <c r="A88" s="84"/>
      <c r="B88" s="64"/>
      <c r="C88" s="47"/>
      <c r="D88" s="1"/>
      <c r="E88" s="55"/>
      <c r="F88" s="65"/>
      <c r="G88" s="56"/>
      <c r="H88" s="57"/>
    </row>
    <row r="89" spans="1:8" ht="15" customHeight="1">
      <c r="A89" s="83">
        <v>9</v>
      </c>
      <c r="B89" s="46" t="s">
        <v>25</v>
      </c>
      <c r="C89" s="47"/>
      <c r="D89" s="1">
        <v>1</v>
      </c>
      <c r="E89" s="61" t="s">
        <v>45</v>
      </c>
      <c r="F89" s="66"/>
      <c r="G89" s="62"/>
      <c r="H89" s="63"/>
    </row>
    <row r="90" spans="1:8" ht="15" customHeight="1">
      <c r="A90" s="84"/>
      <c r="B90" s="52"/>
      <c r="C90" s="53"/>
      <c r="D90" s="54"/>
      <c r="E90" s="55"/>
      <c r="F90" s="56"/>
      <c r="G90" s="56"/>
      <c r="H90" s="57"/>
    </row>
    <row r="91" spans="1:8" ht="15" customHeight="1">
      <c r="A91" s="83">
        <v>10</v>
      </c>
      <c r="B91" s="79" t="s">
        <v>49</v>
      </c>
      <c r="C91" s="59"/>
      <c r="D91" s="60">
        <v>1</v>
      </c>
      <c r="E91" s="61" t="s">
        <v>45</v>
      </c>
      <c r="F91" s="49"/>
      <c r="G91" s="62"/>
      <c r="H91" s="63"/>
    </row>
    <row r="92" spans="1:8" ht="15" customHeight="1">
      <c r="A92" s="84"/>
      <c r="B92" s="64"/>
      <c r="C92" s="47"/>
      <c r="D92" s="1"/>
      <c r="E92" s="55"/>
      <c r="F92" s="65"/>
      <c r="G92" s="56"/>
      <c r="H92" s="57"/>
    </row>
    <row r="93" spans="1:8" ht="15" customHeight="1">
      <c r="A93" s="83">
        <v>11</v>
      </c>
      <c r="B93" s="58" t="s">
        <v>26</v>
      </c>
      <c r="C93" s="59"/>
      <c r="D93" s="60">
        <v>1</v>
      </c>
      <c r="E93" s="61" t="s">
        <v>45</v>
      </c>
      <c r="F93" s="49"/>
      <c r="G93" s="62"/>
      <c r="H93" s="63"/>
    </row>
    <row r="94" spans="1:8" ht="15" customHeight="1">
      <c r="A94" s="84"/>
      <c r="B94" s="64"/>
      <c r="C94" s="47"/>
      <c r="D94" s="1"/>
      <c r="E94" s="55"/>
      <c r="F94" s="65"/>
      <c r="G94" s="56"/>
      <c r="H94" s="57"/>
    </row>
    <row r="95" spans="1:8" ht="15" customHeight="1">
      <c r="A95" s="83">
        <v>12</v>
      </c>
      <c r="B95" s="46" t="s">
        <v>27</v>
      </c>
      <c r="C95" s="47"/>
      <c r="D95" s="1">
        <v>1</v>
      </c>
      <c r="E95" s="61" t="s">
        <v>45</v>
      </c>
      <c r="F95" s="66"/>
      <c r="G95" s="62"/>
      <c r="H95" s="63"/>
    </row>
    <row r="96" spans="1:8" ht="15" customHeight="1">
      <c r="A96" s="84"/>
      <c r="B96" s="52"/>
      <c r="C96" s="53"/>
      <c r="D96" s="54"/>
      <c r="E96" s="55"/>
      <c r="F96" s="56"/>
      <c r="G96" s="56"/>
      <c r="H96" s="57"/>
    </row>
    <row r="97" spans="1:8" ht="15" customHeight="1">
      <c r="A97" s="83">
        <v>13</v>
      </c>
      <c r="B97" s="46" t="s">
        <v>28</v>
      </c>
      <c r="C97" s="47"/>
      <c r="D97" s="1">
        <v>1</v>
      </c>
      <c r="E97" s="48" t="s">
        <v>45</v>
      </c>
      <c r="F97" s="66"/>
      <c r="G97" s="50"/>
      <c r="H97" s="51"/>
    </row>
    <row r="98" spans="1:8" ht="15" customHeight="1">
      <c r="A98" s="87"/>
      <c r="B98" s="67"/>
      <c r="C98" s="68"/>
      <c r="D98" s="68"/>
      <c r="E98" s="68"/>
      <c r="F98" s="44"/>
      <c r="G98" s="44"/>
      <c r="H98" s="69"/>
    </row>
    <row r="99" spans="1:8" ht="15" customHeight="1">
      <c r="A99" s="89"/>
      <c r="B99" s="70"/>
      <c r="C99" s="71"/>
      <c r="D99" s="71"/>
      <c r="E99" s="71"/>
      <c r="F99" s="72"/>
      <c r="G99" s="73"/>
      <c r="H99" s="74"/>
    </row>
    <row r="100" spans="2:8" ht="25.5" customHeight="1">
      <c r="B100" s="75"/>
      <c r="C100" s="76"/>
      <c r="D100" s="75"/>
      <c r="E100" s="75"/>
      <c r="F100" s="77"/>
      <c r="G100" s="78"/>
      <c r="H100" s="75"/>
    </row>
    <row r="101" spans="1:8" ht="15" customHeight="1">
      <c r="A101" s="87"/>
      <c r="B101" s="40"/>
      <c r="C101" s="41"/>
      <c r="D101" s="42"/>
      <c r="E101" s="43"/>
      <c r="F101" s="44"/>
      <c r="G101" s="44"/>
      <c r="H101" s="45"/>
    </row>
    <row r="102" spans="1:8" ht="15" customHeight="1">
      <c r="A102" s="83">
        <v>14</v>
      </c>
      <c r="B102" s="46" t="s">
        <v>29</v>
      </c>
      <c r="C102" s="47"/>
      <c r="D102" s="1">
        <v>1</v>
      </c>
      <c r="E102" s="48" t="s">
        <v>45</v>
      </c>
      <c r="F102" s="49"/>
      <c r="G102" s="50"/>
      <c r="H102" s="51"/>
    </row>
    <row r="103" spans="1:8" ht="15" customHeight="1">
      <c r="A103" s="84"/>
      <c r="B103" s="52"/>
      <c r="C103" s="53"/>
      <c r="D103" s="54"/>
      <c r="E103" s="55"/>
      <c r="F103" s="56"/>
      <c r="G103" s="56"/>
      <c r="H103" s="57"/>
    </row>
    <row r="104" spans="1:8" ht="15" customHeight="1">
      <c r="A104" s="83">
        <v>15</v>
      </c>
      <c r="B104" s="58" t="s">
        <v>30</v>
      </c>
      <c r="C104" s="59"/>
      <c r="D104" s="60">
        <v>1</v>
      </c>
      <c r="E104" s="61" t="s">
        <v>45</v>
      </c>
      <c r="F104" s="49"/>
      <c r="G104" s="62"/>
      <c r="H104" s="63"/>
    </row>
    <row r="105" spans="1:8" ht="15" customHeight="1">
      <c r="A105" s="84"/>
      <c r="B105" s="64"/>
      <c r="C105" s="47"/>
      <c r="D105" s="1"/>
      <c r="E105" s="55"/>
      <c r="F105" s="65"/>
      <c r="G105" s="65"/>
      <c r="H105" s="57"/>
    </row>
    <row r="106" spans="1:8" ht="15" customHeight="1">
      <c r="A106" s="83">
        <v>16</v>
      </c>
      <c r="B106" s="46" t="s">
        <v>31</v>
      </c>
      <c r="C106" s="47"/>
      <c r="D106" s="1">
        <v>1</v>
      </c>
      <c r="E106" s="61" t="s">
        <v>45</v>
      </c>
      <c r="F106" s="66"/>
      <c r="G106" s="50"/>
      <c r="H106" s="63"/>
    </row>
    <row r="107" spans="1:8" ht="15" customHeight="1">
      <c r="A107" s="84"/>
      <c r="B107" s="52"/>
      <c r="C107" s="53"/>
      <c r="D107" s="54"/>
      <c r="E107" s="55"/>
      <c r="F107" s="56"/>
      <c r="G107" s="56"/>
      <c r="H107" s="57"/>
    </row>
    <row r="108" spans="1:8" ht="15" customHeight="1">
      <c r="A108" s="83">
        <v>17</v>
      </c>
      <c r="B108" s="58" t="s">
        <v>32</v>
      </c>
      <c r="C108" s="59"/>
      <c r="D108" s="60">
        <v>1</v>
      </c>
      <c r="E108" s="61" t="s">
        <v>45</v>
      </c>
      <c r="F108" s="49"/>
      <c r="G108" s="62"/>
      <c r="H108" s="63"/>
    </row>
    <row r="109" spans="1:8" ht="15" customHeight="1">
      <c r="A109" s="84"/>
      <c r="B109" s="64"/>
      <c r="C109" s="47"/>
      <c r="D109" s="1"/>
      <c r="E109" s="55"/>
      <c r="F109" s="65"/>
      <c r="G109" s="56"/>
      <c r="H109" s="57"/>
    </row>
    <row r="110" spans="1:8" ht="15" customHeight="1">
      <c r="A110" s="83">
        <v>18</v>
      </c>
      <c r="B110" s="46" t="s">
        <v>33</v>
      </c>
      <c r="C110" s="47"/>
      <c r="D110" s="1">
        <v>1</v>
      </c>
      <c r="E110" s="61" t="s">
        <v>45</v>
      </c>
      <c r="F110" s="66"/>
      <c r="G110" s="62"/>
      <c r="H110" s="63"/>
    </row>
    <row r="111" spans="1:8" ht="15" customHeight="1">
      <c r="A111" s="84"/>
      <c r="B111" s="52"/>
      <c r="C111" s="53"/>
      <c r="D111" s="54"/>
      <c r="E111" s="55"/>
      <c r="F111" s="56"/>
      <c r="G111" s="56"/>
      <c r="H111" s="57"/>
    </row>
    <row r="112" spans="1:8" ht="15" customHeight="1">
      <c r="A112" s="83">
        <v>19</v>
      </c>
      <c r="B112" s="58" t="s">
        <v>34</v>
      </c>
      <c r="C112" s="59"/>
      <c r="D112" s="60">
        <v>1</v>
      </c>
      <c r="E112" s="61" t="s">
        <v>45</v>
      </c>
      <c r="F112" s="49"/>
      <c r="G112" s="62"/>
      <c r="H112" s="63"/>
    </row>
    <row r="113" spans="1:8" ht="15" customHeight="1">
      <c r="A113" s="84"/>
      <c r="B113" s="64"/>
      <c r="C113" s="47"/>
      <c r="D113" s="1"/>
      <c r="E113" s="55"/>
      <c r="F113" s="65"/>
      <c r="G113" s="56"/>
      <c r="H113" s="57"/>
    </row>
    <row r="114" spans="1:8" ht="15" customHeight="1">
      <c r="A114" s="83">
        <v>20</v>
      </c>
      <c r="B114" s="46" t="s">
        <v>35</v>
      </c>
      <c r="C114" s="47"/>
      <c r="D114" s="1">
        <v>1</v>
      </c>
      <c r="E114" s="61" t="s">
        <v>45</v>
      </c>
      <c r="F114" s="66"/>
      <c r="G114" s="62"/>
      <c r="H114" s="63"/>
    </row>
    <row r="115" spans="1:8" ht="15" customHeight="1">
      <c r="A115" s="84"/>
      <c r="B115" s="52"/>
      <c r="C115" s="53"/>
      <c r="D115" s="54"/>
      <c r="E115" s="55"/>
      <c r="F115" s="56"/>
      <c r="G115" s="56"/>
      <c r="H115" s="57"/>
    </row>
    <row r="116" spans="1:8" ht="15" customHeight="1">
      <c r="A116" s="83"/>
      <c r="B116" s="58"/>
      <c r="C116" s="59"/>
      <c r="D116" s="60"/>
      <c r="E116" s="61"/>
      <c r="F116" s="49"/>
      <c r="G116" s="62"/>
      <c r="H116" s="63"/>
    </row>
    <row r="117" spans="1:8" ht="15" customHeight="1">
      <c r="A117" s="84"/>
      <c r="B117" s="64"/>
      <c r="C117" s="47"/>
      <c r="D117" s="1"/>
      <c r="E117" s="55"/>
      <c r="F117" s="65"/>
      <c r="G117" s="56"/>
      <c r="H117" s="57"/>
    </row>
    <row r="118" spans="1:8" ht="15" customHeight="1">
      <c r="A118" s="83"/>
      <c r="B118" s="46"/>
      <c r="C118" s="47"/>
      <c r="D118" s="1"/>
      <c r="E118" s="61"/>
      <c r="F118" s="66"/>
      <c r="G118" s="62"/>
      <c r="H118" s="63"/>
    </row>
    <row r="119" spans="1:8" ht="15" customHeight="1">
      <c r="A119" s="84"/>
      <c r="B119" s="52"/>
      <c r="C119" s="53"/>
      <c r="D119" s="54"/>
      <c r="E119" s="55"/>
      <c r="F119" s="56"/>
      <c r="G119" s="56"/>
      <c r="H119" s="57"/>
    </row>
    <row r="120" spans="1:8" ht="15" customHeight="1">
      <c r="A120" s="83"/>
      <c r="B120" s="58"/>
      <c r="C120" s="59"/>
      <c r="D120" s="60"/>
      <c r="E120" s="61"/>
      <c r="F120" s="49"/>
      <c r="G120" s="62"/>
      <c r="H120" s="63"/>
    </row>
    <row r="121" spans="1:8" ht="15" customHeight="1">
      <c r="A121" s="84"/>
      <c r="B121" s="64"/>
      <c r="C121" s="47"/>
      <c r="D121" s="1"/>
      <c r="E121" s="55"/>
      <c r="F121" s="65"/>
      <c r="G121" s="56"/>
      <c r="H121" s="57"/>
    </row>
    <row r="122" spans="1:8" ht="15" customHeight="1">
      <c r="A122" s="83"/>
      <c r="B122" s="46"/>
      <c r="C122" s="47"/>
      <c r="D122" s="1"/>
      <c r="E122" s="61"/>
      <c r="F122" s="66"/>
      <c r="G122" s="62"/>
      <c r="H122" s="63"/>
    </row>
    <row r="123" spans="1:8" ht="15" customHeight="1">
      <c r="A123" s="84"/>
      <c r="B123" s="52"/>
      <c r="C123" s="53"/>
      <c r="D123" s="54"/>
      <c r="E123" s="55"/>
      <c r="F123" s="56"/>
      <c r="G123" s="56"/>
      <c r="H123" s="57"/>
    </row>
    <row r="124" spans="1:8" ht="15" customHeight="1">
      <c r="A124" s="83"/>
      <c r="B124" s="58"/>
      <c r="C124" s="59"/>
      <c r="D124" s="60"/>
      <c r="E124" s="61"/>
      <c r="F124" s="49"/>
      <c r="G124" s="62"/>
      <c r="H124" s="63"/>
    </row>
    <row r="125" spans="1:8" ht="15" customHeight="1">
      <c r="A125" s="84"/>
      <c r="B125" s="64"/>
      <c r="C125" s="47"/>
      <c r="D125" s="1"/>
      <c r="E125" s="55"/>
      <c r="F125" s="65"/>
      <c r="G125" s="56"/>
      <c r="H125" s="57"/>
    </row>
    <row r="126" spans="1:8" ht="15" customHeight="1">
      <c r="A126" s="83"/>
      <c r="B126" s="58"/>
      <c r="C126" s="59"/>
      <c r="D126" s="60"/>
      <c r="E126" s="61"/>
      <c r="F126" s="49"/>
      <c r="G126" s="62"/>
      <c r="H126" s="63"/>
    </row>
    <row r="127" spans="1:8" ht="15" customHeight="1">
      <c r="A127" s="84"/>
      <c r="B127" s="64"/>
      <c r="C127" s="47"/>
      <c r="D127" s="1"/>
      <c r="E127" s="55"/>
      <c r="F127" s="65"/>
      <c r="G127" s="56"/>
      <c r="H127" s="57"/>
    </row>
    <row r="128" spans="1:8" ht="15" customHeight="1">
      <c r="A128" s="83"/>
      <c r="B128" s="46"/>
      <c r="C128" s="47"/>
      <c r="D128" s="1"/>
      <c r="E128" s="61"/>
      <c r="F128" s="66"/>
      <c r="G128" s="62"/>
      <c r="H128" s="63"/>
    </row>
    <row r="129" spans="1:8" ht="15" customHeight="1">
      <c r="A129" s="84"/>
      <c r="B129" s="52"/>
      <c r="C129" s="53"/>
      <c r="D129" s="54"/>
      <c r="E129" s="55"/>
      <c r="F129" s="56"/>
      <c r="G129" s="56"/>
      <c r="H129" s="57"/>
    </row>
    <row r="130" spans="1:8" ht="15" customHeight="1">
      <c r="A130" s="88"/>
      <c r="B130" s="46"/>
      <c r="C130" s="47"/>
      <c r="D130" s="1"/>
      <c r="E130" s="48"/>
      <c r="F130" s="66"/>
      <c r="G130" s="50"/>
      <c r="H130" s="51"/>
    </row>
    <row r="131" spans="1:8" ht="15" customHeight="1">
      <c r="A131" s="87"/>
      <c r="B131" s="67"/>
      <c r="C131" s="68"/>
      <c r="D131" s="68"/>
      <c r="E131" s="68"/>
      <c r="F131" s="44"/>
      <c r="G131" s="44"/>
      <c r="H131" s="69"/>
    </row>
    <row r="132" spans="1:8" ht="15" customHeight="1">
      <c r="A132" s="89"/>
      <c r="B132" s="70" t="s">
        <v>47</v>
      </c>
      <c r="C132" s="71"/>
      <c r="D132" s="71"/>
      <c r="E132" s="71"/>
      <c r="F132" s="72"/>
      <c r="G132" s="73"/>
      <c r="H132" s="74"/>
    </row>
    <row r="133" spans="2:8" ht="25.5" customHeight="1">
      <c r="B133" s="75"/>
      <c r="C133" s="76"/>
      <c r="D133" s="75"/>
      <c r="E133" s="75"/>
      <c r="F133" s="77"/>
      <c r="G133" s="78"/>
      <c r="H133" s="75"/>
    </row>
    <row r="134" spans="1:8" ht="15" customHeight="1">
      <c r="A134" s="87"/>
      <c r="B134" s="40"/>
      <c r="C134" s="41"/>
      <c r="D134" s="42"/>
      <c r="E134" s="43"/>
      <c r="F134" s="44"/>
      <c r="G134" s="44"/>
      <c r="H134" s="45"/>
    </row>
    <row r="135" spans="1:8" ht="15" customHeight="1">
      <c r="A135" s="83" t="s">
        <v>16</v>
      </c>
      <c r="B135" s="46" t="s">
        <v>46</v>
      </c>
      <c r="C135" s="47"/>
      <c r="D135" s="1"/>
      <c r="E135" s="48"/>
      <c r="F135" s="49"/>
      <c r="G135" s="50"/>
      <c r="H135" s="51"/>
    </row>
    <row r="136" spans="1:8" ht="15" customHeight="1">
      <c r="A136" s="84"/>
      <c r="B136" s="52"/>
      <c r="C136" s="53"/>
      <c r="D136" s="54"/>
      <c r="E136" s="55"/>
      <c r="F136" s="56"/>
      <c r="G136" s="56"/>
      <c r="H136" s="57"/>
    </row>
    <row r="137" spans="1:8" ht="15" customHeight="1">
      <c r="A137" s="83"/>
      <c r="B137" s="58"/>
      <c r="C137" s="59"/>
      <c r="D137" s="60"/>
      <c r="E137" s="61"/>
      <c r="F137" s="49"/>
      <c r="G137" s="62"/>
      <c r="H137" s="63"/>
    </row>
    <row r="138" spans="1:8" ht="15" customHeight="1">
      <c r="A138" s="84"/>
      <c r="B138" s="64"/>
      <c r="C138" s="47"/>
      <c r="D138" s="1"/>
      <c r="E138" s="55"/>
      <c r="F138" s="65"/>
      <c r="G138" s="65"/>
      <c r="H138" s="57"/>
    </row>
    <row r="139" spans="1:8" ht="15" customHeight="1">
      <c r="A139" s="83">
        <v>1</v>
      </c>
      <c r="B139" s="46" t="s">
        <v>17</v>
      </c>
      <c r="C139" s="47"/>
      <c r="D139" s="1">
        <v>1</v>
      </c>
      <c r="E139" s="61" t="s">
        <v>45</v>
      </c>
      <c r="F139" s="66"/>
      <c r="G139" s="50"/>
      <c r="H139" s="63"/>
    </row>
    <row r="140" spans="1:8" ht="15" customHeight="1">
      <c r="A140" s="84"/>
      <c r="B140" s="52"/>
      <c r="C140" s="53"/>
      <c r="D140" s="54"/>
      <c r="E140" s="55"/>
      <c r="F140" s="56"/>
      <c r="G140" s="56"/>
      <c r="H140" s="57"/>
    </row>
    <row r="141" spans="1:8" ht="15" customHeight="1">
      <c r="A141" s="83">
        <v>2</v>
      </c>
      <c r="B141" s="58" t="s">
        <v>18</v>
      </c>
      <c r="C141" s="59"/>
      <c r="D141" s="60">
        <v>1</v>
      </c>
      <c r="E141" s="61" t="s">
        <v>45</v>
      </c>
      <c r="F141" s="49"/>
      <c r="G141" s="62"/>
      <c r="H141" s="63"/>
    </row>
    <row r="142" spans="1:8" ht="15" customHeight="1">
      <c r="A142" s="84"/>
      <c r="B142" s="64"/>
      <c r="C142" s="47"/>
      <c r="D142" s="1"/>
      <c r="E142" s="55"/>
      <c r="F142" s="65"/>
      <c r="G142" s="56"/>
      <c r="H142" s="57"/>
    </row>
    <row r="143" spans="1:8" ht="15" customHeight="1">
      <c r="A143" s="83">
        <v>3</v>
      </c>
      <c r="B143" s="46" t="s">
        <v>19</v>
      </c>
      <c r="C143" s="47"/>
      <c r="D143" s="1">
        <v>1</v>
      </c>
      <c r="E143" s="61" t="s">
        <v>45</v>
      </c>
      <c r="F143" s="66"/>
      <c r="G143" s="62"/>
      <c r="H143" s="63"/>
    </row>
    <row r="144" spans="1:8" ht="15" customHeight="1">
      <c r="A144" s="84"/>
      <c r="B144" s="52"/>
      <c r="C144" s="53"/>
      <c r="D144" s="54"/>
      <c r="E144" s="55"/>
      <c r="F144" s="56"/>
      <c r="G144" s="56"/>
      <c r="H144" s="57"/>
    </row>
    <row r="145" spans="1:8" ht="15" customHeight="1">
      <c r="A145" s="83">
        <v>4</v>
      </c>
      <c r="B145" s="58" t="s">
        <v>20</v>
      </c>
      <c r="C145" s="59"/>
      <c r="D145" s="60">
        <v>1</v>
      </c>
      <c r="E145" s="61" t="s">
        <v>45</v>
      </c>
      <c r="F145" s="49"/>
      <c r="G145" s="62"/>
      <c r="H145" s="63"/>
    </row>
    <row r="146" spans="1:8" ht="15" customHeight="1">
      <c r="A146" s="84"/>
      <c r="B146" s="64"/>
      <c r="C146" s="47"/>
      <c r="D146" s="1"/>
      <c r="E146" s="55"/>
      <c r="F146" s="65"/>
      <c r="G146" s="56"/>
      <c r="H146" s="57"/>
    </row>
    <row r="147" spans="1:8" ht="15" customHeight="1">
      <c r="A147" s="83">
        <v>5</v>
      </c>
      <c r="B147" s="46" t="s">
        <v>21</v>
      </c>
      <c r="C147" s="47"/>
      <c r="D147" s="1">
        <v>1</v>
      </c>
      <c r="E147" s="61" t="s">
        <v>45</v>
      </c>
      <c r="F147" s="66"/>
      <c r="G147" s="62"/>
      <c r="H147" s="63"/>
    </row>
    <row r="148" spans="1:8" ht="15" customHeight="1">
      <c r="A148" s="84"/>
      <c r="B148" s="52"/>
      <c r="C148" s="53"/>
      <c r="D148" s="54"/>
      <c r="E148" s="55"/>
      <c r="F148" s="56"/>
      <c r="G148" s="56"/>
      <c r="H148" s="57"/>
    </row>
    <row r="149" spans="1:8" ht="15" customHeight="1">
      <c r="A149" s="83">
        <v>6</v>
      </c>
      <c r="B149" s="58" t="s">
        <v>22</v>
      </c>
      <c r="C149" s="59"/>
      <c r="D149" s="60">
        <v>1</v>
      </c>
      <c r="E149" s="61" t="s">
        <v>45</v>
      </c>
      <c r="F149" s="49"/>
      <c r="G149" s="62"/>
      <c r="H149" s="63"/>
    </row>
    <row r="150" spans="1:8" ht="15" customHeight="1">
      <c r="A150" s="84"/>
      <c r="B150" s="64"/>
      <c r="C150" s="47"/>
      <c r="D150" s="1"/>
      <c r="E150" s="55"/>
      <c r="F150" s="65"/>
      <c r="G150" s="56"/>
      <c r="H150" s="57"/>
    </row>
    <row r="151" spans="1:8" ht="15" customHeight="1">
      <c r="A151" s="83">
        <v>7</v>
      </c>
      <c r="B151" s="46" t="s">
        <v>23</v>
      </c>
      <c r="C151" s="47"/>
      <c r="D151" s="1">
        <v>1</v>
      </c>
      <c r="E151" s="61" t="s">
        <v>45</v>
      </c>
      <c r="F151" s="66"/>
      <c r="G151" s="62"/>
      <c r="H151" s="63"/>
    </row>
    <row r="152" spans="1:8" ht="15" customHeight="1">
      <c r="A152" s="84"/>
      <c r="B152" s="52"/>
      <c r="C152" s="53"/>
      <c r="D152" s="54"/>
      <c r="E152" s="55"/>
      <c r="F152" s="56"/>
      <c r="G152" s="56"/>
      <c r="H152" s="57"/>
    </row>
    <row r="153" spans="1:8" ht="15" customHeight="1">
      <c r="A153" s="83">
        <v>8</v>
      </c>
      <c r="B153" s="58" t="s">
        <v>25</v>
      </c>
      <c r="C153" s="59"/>
      <c r="D153" s="60">
        <v>1</v>
      </c>
      <c r="E153" s="61" t="s">
        <v>45</v>
      </c>
      <c r="F153" s="49"/>
      <c r="G153" s="62"/>
      <c r="H153" s="63"/>
    </row>
    <row r="154" spans="1:8" ht="15" customHeight="1">
      <c r="A154" s="84"/>
      <c r="B154" s="64"/>
      <c r="C154" s="47"/>
      <c r="D154" s="1"/>
      <c r="E154" s="55"/>
      <c r="F154" s="65"/>
      <c r="G154" s="56"/>
      <c r="H154" s="57"/>
    </row>
    <row r="155" spans="1:8" ht="15" customHeight="1">
      <c r="A155" s="83">
        <v>9</v>
      </c>
      <c r="B155" s="46" t="s">
        <v>28</v>
      </c>
      <c r="C155" s="47"/>
      <c r="D155" s="1">
        <v>1</v>
      </c>
      <c r="E155" s="61" t="s">
        <v>45</v>
      </c>
      <c r="F155" s="66"/>
      <c r="G155" s="62"/>
      <c r="H155" s="63"/>
    </row>
    <row r="156" spans="1:8" ht="15" customHeight="1">
      <c r="A156" s="84"/>
      <c r="B156" s="52"/>
      <c r="C156" s="53"/>
      <c r="D156" s="54"/>
      <c r="E156" s="55"/>
      <c r="F156" s="56"/>
      <c r="G156" s="56"/>
      <c r="H156" s="57"/>
    </row>
    <row r="157" spans="1:8" ht="15" customHeight="1">
      <c r="A157" s="83">
        <v>10</v>
      </c>
      <c r="B157" s="58" t="s">
        <v>29</v>
      </c>
      <c r="C157" s="59"/>
      <c r="D157" s="60">
        <v>1</v>
      </c>
      <c r="E157" s="61" t="s">
        <v>45</v>
      </c>
      <c r="F157" s="49"/>
      <c r="G157" s="62"/>
      <c r="H157" s="63"/>
    </row>
    <row r="158" spans="1:8" ht="15" customHeight="1">
      <c r="A158" s="84"/>
      <c r="B158" s="64"/>
      <c r="C158" s="47"/>
      <c r="D158" s="1"/>
      <c r="E158" s="55"/>
      <c r="F158" s="65"/>
      <c r="G158" s="56"/>
      <c r="H158" s="57"/>
    </row>
    <row r="159" spans="1:8" ht="15" customHeight="1">
      <c r="A159" s="83">
        <v>11</v>
      </c>
      <c r="B159" s="58" t="s">
        <v>30</v>
      </c>
      <c r="C159" s="59"/>
      <c r="D159" s="60">
        <v>1</v>
      </c>
      <c r="E159" s="61" t="s">
        <v>45</v>
      </c>
      <c r="F159" s="49"/>
      <c r="G159" s="62"/>
      <c r="H159" s="63"/>
    </row>
    <row r="160" spans="1:8" ht="15" customHeight="1">
      <c r="A160" s="84"/>
      <c r="B160" s="64"/>
      <c r="C160" s="47"/>
      <c r="D160" s="1"/>
      <c r="E160" s="55"/>
      <c r="F160" s="65"/>
      <c r="G160" s="56"/>
      <c r="H160" s="57"/>
    </row>
    <row r="161" spans="1:8" ht="15" customHeight="1">
      <c r="A161" s="83">
        <v>12</v>
      </c>
      <c r="B161" s="46" t="s">
        <v>31</v>
      </c>
      <c r="C161" s="47"/>
      <c r="D161" s="1">
        <v>1</v>
      </c>
      <c r="E161" s="61" t="s">
        <v>45</v>
      </c>
      <c r="F161" s="66"/>
      <c r="G161" s="62"/>
      <c r="H161" s="63"/>
    </row>
    <row r="162" spans="1:8" ht="15" customHeight="1">
      <c r="A162" s="84"/>
      <c r="B162" s="52"/>
      <c r="C162" s="53"/>
      <c r="D162" s="54"/>
      <c r="E162" s="55"/>
      <c r="F162" s="56"/>
      <c r="G162" s="56"/>
      <c r="H162" s="57"/>
    </row>
    <row r="163" spans="1:8" ht="15" customHeight="1">
      <c r="A163" s="83">
        <v>13</v>
      </c>
      <c r="B163" s="46" t="s">
        <v>32</v>
      </c>
      <c r="C163" s="47"/>
      <c r="D163" s="1">
        <v>1</v>
      </c>
      <c r="E163" s="48" t="s">
        <v>45</v>
      </c>
      <c r="F163" s="66"/>
      <c r="G163" s="50"/>
      <c r="H163" s="51"/>
    </row>
    <row r="164" spans="1:8" ht="15" customHeight="1">
      <c r="A164" s="87"/>
      <c r="B164" s="67"/>
      <c r="C164" s="68"/>
      <c r="D164" s="68"/>
      <c r="E164" s="68"/>
      <c r="F164" s="44"/>
      <c r="G164" s="44"/>
      <c r="H164" s="69"/>
    </row>
    <row r="165" spans="1:8" ht="15" customHeight="1">
      <c r="A165" s="89"/>
      <c r="B165" s="70"/>
      <c r="C165" s="71"/>
      <c r="D165" s="71"/>
      <c r="E165" s="71"/>
      <c r="F165" s="72"/>
      <c r="G165" s="73"/>
      <c r="H165" s="74"/>
    </row>
    <row r="166" spans="2:8" ht="25.5" customHeight="1">
      <c r="B166" s="75"/>
      <c r="C166" s="76"/>
      <c r="D166" s="80"/>
      <c r="E166" s="80"/>
      <c r="F166" s="77"/>
      <c r="G166" s="78"/>
      <c r="H166" s="75"/>
    </row>
    <row r="167" spans="1:8" ht="15" customHeight="1">
      <c r="A167" s="87"/>
      <c r="B167" s="40"/>
      <c r="C167" s="41"/>
      <c r="D167" s="42"/>
      <c r="E167" s="43"/>
      <c r="F167" s="44"/>
      <c r="G167" s="44"/>
      <c r="H167" s="45"/>
    </row>
    <row r="168" spans="1:8" ht="15" customHeight="1">
      <c r="A168" s="83">
        <v>14</v>
      </c>
      <c r="B168" s="46" t="s">
        <v>33</v>
      </c>
      <c r="C168" s="47"/>
      <c r="D168" s="1">
        <v>1</v>
      </c>
      <c r="E168" s="48" t="s">
        <v>45</v>
      </c>
      <c r="F168" s="49"/>
      <c r="G168" s="50"/>
      <c r="H168" s="51"/>
    </row>
    <row r="169" spans="1:8" ht="15" customHeight="1">
      <c r="A169" s="84"/>
      <c r="B169" s="52"/>
      <c r="C169" s="53"/>
      <c r="D169" s="54"/>
      <c r="E169" s="55"/>
      <c r="F169" s="56"/>
      <c r="G169" s="56"/>
      <c r="H169" s="57"/>
    </row>
    <row r="170" spans="1:8" ht="15" customHeight="1">
      <c r="A170" s="83">
        <v>15</v>
      </c>
      <c r="B170" s="58" t="s">
        <v>34</v>
      </c>
      <c r="C170" s="59"/>
      <c r="D170" s="60">
        <v>1</v>
      </c>
      <c r="E170" s="61" t="s">
        <v>45</v>
      </c>
      <c r="F170" s="49"/>
      <c r="G170" s="62"/>
      <c r="H170" s="63"/>
    </row>
    <row r="171" spans="1:8" ht="15" customHeight="1">
      <c r="A171" s="84"/>
      <c r="B171" s="64"/>
      <c r="C171" s="47"/>
      <c r="D171" s="1"/>
      <c r="E171" s="55"/>
      <c r="F171" s="65"/>
      <c r="G171" s="65"/>
      <c r="H171" s="57"/>
    </row>
    <row r="172" spans="1:8" ht="15" customHeight="1">
      <c r="A172" s="83"/>
      <c r="B172" s="46"/>
      <c r="C172" s="47"/>
      <c r="D172" s="1"/>
      <c r="E172" s="61"/>
      <c r="F172" s="66"/>
      <c r="G172" s="50"/>
      <c r="H172" s="63"/>
    </row>
    <row r="173" spans="1:8" ht="15" customHeight="1">
      <c r="A173" s="84"/>
      <c r="B173" s="52"/>
      <c r="C173" s="53"/>
      <c r="D173" s="54"/>
      <c r="E173" s="55"/>
      <c r="F173" s="56"/>
      <c r="G173" s="56"/>
      <c r="H173" s="57"/>
    </row>
    <row r="174" spans="1:8" ht="15" customHeight="1">
      <c r="A174" s="83"/>
      <c r="B174" s="58"/>
      <c r="C174" s="59"/>
      <c r="D174" s="60"/>
      <c r="E174" s="61"/>
      <c r="F174" s="49"/>
      <c r="G174" s="62"/>
      <c r="H174" s="63"/>
    </row>
    <row r="175" spans="1:8" ht="15" customHeight="1">
      <c r="A175" s="84"/>
      <c r="B175" s="64"/>
      <c r="C175" s="47"/>
      <c r="D175" s="1"/>
      <c r="E175" s="55"/>
      <c r="F175" s="65"/>
      <c r="G175" s="56"/>
      <c r="H175" s="57"/>
    </row>
    <row r="176" spans="1:8" ht="15" customHeight="1">
      <c r="A176" s="83"/>
      <c r="B176" s="46"/>
      <c r="C176" s="47"/>
      <c r="D176" s="1"/>
      <c r="E176" s="61"/>
      <c r="F176" s="66"/>
      <c r="G176" s="62"/>
      <c r="H176" s="63"/>
    </row>
    <row r="177" spans="1:8" ht="15" customHeight="1">
      <c r="A177" s="84"/>
      <c r="B177" s="52"/>
      <c r="C177" s="53"/>
      <c r="D177" s="54"/>
      <c r="E177" s="55"/>
      <c r="F177" s="56"/>
      <c r="G177" s="56"/>
      <c r="H177" s="57"/>
    </row>
    <row r="178" spans="1:8" ht="15" customHeight="1">
      <c r="A178" s="83"/>
      <c r="B178" s="58"/>
      <c r="C178" s="59"/>
      <c r="D178" s="60"/>
      <c r="E178" s="61"/>
      <c r="F178" s="49"/>
      <c r="G178" s="62"/>
      <c r="H178" s="63"/>
    </row>
    <row r="179" spans="1:8" ht="15" customHeight="1">
      <c r="A179" s="84"/>
      <c r="B179" s="64"/>
      <c r="C179" s="47"/>
      <c r="D179" s="1"/>
      <c r="E179" s="55"/>
      <c r="F179" s="65"/>
      <c r="G179" s="56"/>
      <c r="H179" s="57"/>
    </row>
    <row r="180" spans="1:8" ht="15" customHeight="1">
      <c r="A180" s="83"/>
      <c r="B180" s="46"/>
      <c r="C180" s="47"/>
      <c r="D180" s="1"/>
      <c r="E180" s="61"/>
      <c r="F180" s="66"/>
      <c r="G180" s="62"/>
      <c r="H180" s="63"/>
    </row>
    <row r="181" spans="1:8" ht="15" customHeight="1">
      <c r="A181" s="84"/>
      <c r="B181" s="52"/>
      <c r="C181" s="53"/>
      <c r="D181" s="54"/>
      <c r="E181" s="55"/>
      <c r="F181" s="56"/>
      <c r="G181" s="56"/>
      <c r="H181" s="57"/>
    </row>
    <row r="182" spans="1:8" ht="15" customHeight="1">
      <c r="A182" s="83"/>
      <c r="B182" s="58"/>
      <c r="C182" s="59"/>
      <c r="D182" s="60"/>
      <c r="E182" s="61"/>
      <c r="F182" s="49"/>
      <c r="G182" s="62"/>
      <c r="H182" s="63"/>
    </row>
    <row r="183" spans="1:8" ht="15" customHeight="1">
      <c r="A183" s="84"/>
      <c r="B183" s="64"/>
      <c r="C183" s="47"/>
      <c r="D183" s="1"/>
      <c r="E183" s="55"/>
      <c r="F183" s="65"/>
      <c r="G183" s="56"/>
      <c r="H183" s="57"/>
    </row>
    <row r="184" spans="1:8" ht="15" customHeight="1">
      <c r="A184" s="83"/>
      <c r="B184" s="46"/>
      <c r="C184" s="47"/>
      <c r="D184" s="1"/>
      <c r="E184" s="61"/>
      <c r="F184" s="66"/>
      <c r="G184" s="62"/>
      <c r="H184" s="63"/>
    </row>
    <row r="185" spans="1:8" ht="15" customHeight="1">
      <c r="A185" s="84"/>
      <c r="B185" s="52"/>
      <c r="C185" s="53"/>
      <c r="D185" s="54"/>
      <c r="E185" s="55"/>
      <c r="F185" s="56"/>
      <c r="G185" s="56"/>
      <c r="H185" s="57"/>
    </row>
    <row r="186" spans="1:8" ht="15" customHeight="1">
      <c r="A186" s="83"/>
      <c r="B186" s="58"/>
      <c r="C186" s="59"/>
      <c r="D186" s="60"/>
      <c r="E186" s="61"/>
      <c r="F186" s="49"/>
      <c r="G186" s="62"/>
      <c r="H186" s="63"/>
    </row>
    <row r="187" spans="1:8" ht="15" customHeight="1">
      <c r="A187" s="84"/>
      <c r="B187" s="64"/>
      <c r="C187" s="47"/>
      <c r="D187" s="1"/>
      <c r="E187" s="55"/>
      <c r="F187" s="65"/>
      <c r="G187" s="56"/>
      <c r="H187" s="57"/>
    </row>
    <row r="188" spans="1:8" ht="15" customHeight="1">
      <c r="A188" s="83"/>
      <c r="B188" s="46"/>
      <c r="C188" s="47"/>
      <c r="D188" s="1"/>
      <c r="E188" s="61"/>
      <c r="F188" s="66"/>
      <c r="G188" s="62"/>
      <c r="H188" s="63"/>
    </row>
    <row r="189" spans="1:8" ht="15" customHeight="1">
      <c r="A189" s="84"/>
      <c r="B189" s="52"/>
      <c r="C189" s="53"/>
      <c r="D189" s="54"/>
      <c r="E189" s="55"/>
      <c r="F189" s="56"/>
      <c r="G189" s="56"/>
      <c r="H189" s="57"/>
    </row>
    <row r="190" spans="1:8" ht="15" customHeight="1">
      <c r="A190" s="83"/>
      <c r="B190" s="58"/>
      <c r="C190" s="59"/>
      <c r="D190" s="60"/>
      <c r="E190" s="61"/>
      <c r="F190" s="49"/>
      <c r="G190" s="62"/>
      <c r="H190" s="63"/>
    </row>
    <row r="191" spans="1:8" ht="15" customHeight="1">
      <c r="A191" s="84"/>
      <c r="B191" s="64"/>
      <c r="C191" s="47"/>
      <c r="D191" s="1"/>
      <c r="E191" s="55"/>
      <c r="F191" s="65"/>
      <c r="G191" s="56"/>
      <c r="H191" s="57"/>
    </row>
    <row r="192" spans="1:8" ht="15" customHeight="1">
      <c r="A192" s="83"/>
      <c r="B192" s="58"/>
      <c r="C192" s="59"/>
      <c r="D192" s="60"/>
      <c r="E192" s="61"/>
      <c r="F192" s="49"/>
      <c r="G192" s="62"/>
      <c r="H192" s="63"/>
    </row>
    <row r="193" spans="1:8" ht="15" customHeight="1">
      <c r="A193" s="84"/>
      <c r="B193" s="64"/>
      <c r="C193" s="47"/>
      <c r="D193" s="1"/>
      <c r="E193" s="55"/>
      <c r="F193" s="65"/>
      <c r="G193" s="56"/>
      <c r="H193" s="57"/>
    </row>
    <row r="194" spans="1:8" ht="15" customHeight="1">
      <c r="A194" s="83"/>
      <c r="B194" s="46"/>
      <c r="C194" s="47"/>
      <c r="D194" s="1"/>
      <c r="E194" s="61"/>
      <c r="F194" s="66"/>
      <c r="G194" s="62"/>
      <c r="H194" s="63"/>
    </row>
    <row r="195" spans="1:8" ht="15" customHeight="1">
      <c r="A195" s="84"/>
      <c r="B195" s="52"/>
      <c r="C195" s="53"/>
      <c r="D195" s="54"/>
      <c r="E195" s="55"/>
      <c r="F195" s="56"/>
      <c r="G195" s="56"/>
      <c r="H195" s="57"/>
    </row>
    <row r="196" spans="1:8" ht="15" customHeight="1">
      <c r="A196" s="88"/>
      <c r="B196" s="46"/>
      <c r="C196" s="47"/>
      <c r="D196" s="1"/>
      <c r="E196" s="48"/>
      <c r="F196" s="66"/>
      <c r="G196" s="50"/>
      <c r="H196" s="51"/>
    </row>
    <row r="197" spans="1:8" ht="15" customHeight="1">
      <c r="A197" s="87"/>
      <c r="B197" s="67"/>
      <c r="C197" s="68"/>
      <c r="D197" s="68"/>
      <c r="E197" s="68"/>
      <c r="F197" s="44"/>
      <c r="G197" s="44"/>
      <c r="H197" s="69"/>
    </row>
    <row r="198" spans="1:8" ht="15" customHeight="1">
      <c r="A198" s="89"/>
      <c r="B198" s="70" t="s">
        <v>47</v>
      </c>
      <c r="C198" s="71"/>
      <c r="D198" s="71"/>
      <c r="E198" s="71"/>
      <c r="F198" s="72"/>
      <c r="G198" s="73"/>
      <c r="H198" s="74"/>
    </row>
    <row r="199" spans="2:8" ht="25.5" customHeight="1">
      <c r="B199" s="75"/>
      <c r="C199" s="76"/>
      <c r="D199" s="80"/>
      <c r="E199" s="80"/>
      <c r="F199" s="77"/>
      <c r="G199" s="78"/>
      <c r="H199" s="75"/>
    </row>
    <row r="200" spans="1:8" ht="15" customHeight="1">
      <c r="A200" s="87"/>
      <c r="B200" s="40"/>
      <c r="C200" s="41"/>
      <c r="D200" s="42"/>
      <c r="E200" s="43"/>
      <c r="F200" s="44"/>
      <c r="G200" s="44"/>
      <c r="H200" s="45"/>
    </row>
    <row r="201" spans="1:8" ht="15" customHeight="1">
      <c r="A201" s="83" t="s">
        <v>4</v>
      </c>
      <c r="B201" s="46" t="s">
        <v>50</v>
      </c>
      <c r="C201" s="47"/>
      <c r="D201" s="1"/>
      <c r="E201" s="48"/>
      <c r="F201" s="49"/>
      <c r="G201" s="50"/>
      <c r="H201" s="51"/>
    </row>
    <row r="202" spans="1:8" ht="15" customHeight="1">
      <c r="A202" s="84"/>
      <c r="B202" s="52"/>
      <c r="C202" s="53"/>
      <c r="D202" s="54"/>
      <c r="E202" s="55"/>
      <c r="F202" s="56"/>
      <c r="G202" s="56"/>
      <c r="H202" s="57"/>
    </row>
    <row r="203" spans="1:8" ht="15" customHeight="1">
      <c r="A203" s="83"/>
      <c r="B203" s="58"/>
      <c r="C203" s="59"/>
      <c r="D203" s="60"/>
      <c r="E203" s="61"/>
      <c r="F203" s="49"/>
      <c r="G203" s="62"/>
      <c r="H203" s="63"/>
    </row>
    <row r="204" spans="1:8" ht="15" customHeight="1">
      <c r="A204" s="84"/>
      <c r="B204" s="64"/>
      <c r="C204" s="47"/>
      <c r="D204" s="1"/>
      <c r="E204" s="55"/>
      <c r="F204" s="65"/>
      <c r="G204" s="65"/>
      <c r="H204" s="57"/>
    </row>
    <row r="205" spans="1:8" ht="15" customHeight="1">
      <c r="A205" s="83">
        <v>1</v>
      </c>
      <c r="B205" s="46" t="s">
        <v>36</v>
      </c>
      <c r="C205" s="47"/>
      <c r="D205" s="1">
        <v>1</v>
      </c>
      <c r="E205" s="61" t="s">
        <v>3</v>
      </c>
      <c r="F205" s="66"/>
      <c r="G205" s="50"/>
      <c r="H205" s="63"/>
    </row>
    <row r="206" spans="1:8" ht="15" customHeight="1">
      <c r="A206" s="84"/>
      <c r="B206" s="52"/>
      <c r="C206" s="53"/>
      <c r="D206" s="54"/>
      <c r="E206" s="55"/>
      <c r="F206" s="56"/>
      <c r="G206" s="56"/>
      <c r="H206" s="57"/>
    </row>
    <row r="207" spans="1:8" ht="15" customHeight="1">
      <c r="A207" s="83">
        <v>2</v>
      </c>
      <c r="B207" s="58" t="s">
        <v>37</v>
      </c>
      <c r="C207" s="59"/>
      <c r="D207" s="1">
        <v>1</v>
      </c>
      <c r="E207" s="61" t="s">
        <v>3</v>
      </c>
      <c r="F207" s="49"/>
      <c r="G207" s="62"/>
      <c r="H207" s="63"/>
    </row>
    <row r="208" spans="1:8" ht="15" customHeight="1">
      <c r="A208" s="84"/>
      <c r="B208" s="64"/>
      <c r="C208" s="47"/>
      <c r="D208" s="54"/>
      <c r="E208" s="55"/>
      <c r="F208" s="65"/>
      <c r="G208" s="56"/>
      <c r="H208" s="57"/>
    </row>
    <row r="209" spans="1:8" ht="15" customHeight="1">
      <c r="A209" s="83">
        <v>3</v>
      </c>
      <c r="B209" s="46" t="s">
        <v>38</v>
      </c>
      <c r="C209" s="47"/>
      <c r="D209" s="1">
        <v>1</v>
      </c>
      <c r="E209" s="61" t="s">
        <v>3</v>
      </c>
      <c r="F209" s="66"/>
      <c r="G209" s="62"/>
      <c r="H209" s="63"/>
    </row>
    <row r="210" spans="1:8" ht="15" customHeight="1">
      <c r="A210" s="84"/>
      <c r="B210" s="52"/>
      <c r="C210" s="53"/>
      <c r="D210" s="54"/>
      <c r="E210" s="55"/>
      <c r="F210" s="56"/>
      <c r="G210" s="56"/>
      <c r="H210" s="57"/>
    </row>
    <row r="211" spans="1:8" ht="15" customHeight="1">
      <c r="A211" s="83">
        <v>4</v>
      </c>
      <c r="B211" s="46" t="s">
        <v>39</v>
      </c>
      <c r="C211" s="81"/>
      <c r="D211" s="1">
        <v>1</v>
      </c>
      <c r="E211" s="61" t="s">
        <v>3</v>
      </c>
      <c r="F211" s="49"/>
      <c r="G211" s="62"/>
      <c r="H211" s="63"/>
    </row>
    <row r="212" spans="1:8" ht="15" customHeight="1">
      <c r="A212" s="84"/>
      <c r="B212" s="52"/>
      <c r="C212" s="53"/>
      <c r="D212" s="54"/>
      <c r="E212" s="55"/>
      <c r="F212" s="65"/>
      <c r="G212" s="56"/>
      <c r="H212" s="57"/>
    </row>
    <row r="213" spans="1:8" ht="15" customHeight="1">
      <c r="A213" s="83">
        <v>5</v>
      </c>
      <c r="B213" s="46" t="s">
        <v>40</v>
      </c>
      <c r="C213" s="81"/>
      <c r="D213" s="1">
        <v>1</v>
      </c>
      <c r="E213" s="61" t="s">
        <v>3</v>
      </c>
      <c r="F213" s="66"/>
      <c r="G213" s="62"/>
      <c r="H213" s="63"/>
    </row>
    <row r="214" spans="1:8" ht="15" customHeight="1">
      <c r="A214" s="84"/>
      <c r="B214" s="52"/>
      <c r="C214" s="53"/>
      <c r="D214" s="54"/>
      <c r="E214" s="55"/>
      <c r="F214" s="56"/>
      <c r="G214" s="56"/>
      <c r="H214" s="57"/>
    </row>
    <row r="215" spans="1:8" ht="15" customHeight="1">
      <c r="A215" s="83"/>
      <c r="B215" s="58"/>
      <c r="C215" s="59"/>
      <c r="D215" s="60"/>
      <c r="E215" s="61"/>
      <c r="F215" s="49"/>
      <c r="G215" s="62"/>
      <c r="H215" s="63"/>
    </row>
    <row r="216" spans="1:8" ht="15" customHeight="1">
      <c r="A216" s="84"/>
      <c r="B216" s="64"/>
      <c r="C216" s="47"/>
      <c r="D216" s="1"/>
      <c r="E216" s="55"/>
      <c r="F216" s="65"/>
      <c r="G216" s="56"/>
      <c r="H216" s="57"/>
    </row>
    <row r="217" spans="1:8" ht="15" customHeight="1">
      <c r="A217" s="83"/>
      <c r="B217" s="46"/>
      <c r="C217" s="47"/>
      <c r="D217" s="1"/>
      <c r="E217" s="61"/>
      <c r="F217" s="66"/>
      <c r="G217" s="62"/>
      <c r="H217" s="63"/>
    </row>
    <row r="218" spans="1:8" ht="15" customHeight="1">
      <c r="A218" s="84"/>
      <c r="B218" s="52"/>
      <c r="C218" s="53"/>
      <c r="D218" s="54"/>
      <c r="E218" s="55"/>
      <c r="F218" s="56"/>
      <c r="G218" s="56"/>
      <c r="H218" s="57"/>
    </row>
    <row r="219" spans="1:8" ht="15" customHeight="1">
      <c r="A219" s="83"/>
      <c r="B219" s="58"/>
      <c r="C219" s="59"/>
      <c r="D219" s="60"/>
      <c r="E219" s="61"/>
      <c r="F219" s="49"/>
      <c r="G219" s="62"/>
      <c r="H219" s="63"/>
    </row>
    <row r="220" spans="1:8" ht="15" customHeight="1">
      <c r="A220" s="84"/>
      <c r="B220" s="64"/>
      <c r="C220" s="47"/>
      <c r="D220" s="1"/>
      <c r="E220" s="55"/>
      <c r="F220" s="65"/>
      <c r="G220" s="56"/>
      <c r="H220" s="57"/>
    </row>
    <row r="221" spans="1:8" ht="15" customHeight="1">
      <c r="A221" s="83"/>
      <c r="B221" s="46"/>
      <c r="C221" s="47"/>
      <c r="D221" s="1"/>
      <c r="E221" s="61"/>
      <c r="F221" s="66"/>
      <c r="G221" s="62"/>
      <c r="H221" s="63"/>
    </row>
    <row r="222" spans="1:8" ht="15" customHeight="1">
      <c r="A222" s="84"/>
      <c r="B222" s="52"/>
      <c r="C222" s="53"/>
      <c r="D222" s="54"/>
      <c r="E222" s="55"/>
      <c r="F222" s="56"/>
      <c r="G222" s="56"/>
      <c r="H222" s="57"/>
    </row>
    <row r="223" spans="1:8" ht="15" customHeight="1">
      <c r="A223" s="83"/>
      <c r="B223" s="58"/>
      <c r="C223" s="59"/>
      <c r="D223" s="60"/>
      <c r="E223" s="61"/>
      <c r="F223" s="49"/>
      <c r="G223" s="62"/>
      <c r="H223" s="63"/>
    </row>
    <row r="224" spans="1:8" ht="15" customHeight="1">
      <c r="A224" s="84"/>
      <c r="B224" s="64"/>
      <c r="C224" s="47"/>
      <c r="D224" s="1"/>
      <c r="E224" s="55"/>
      <c r="F224" s="65"/>
      <c r="G224" s="56"/>
      <c r="H224" s="57"/>
    </row>
    <row r="225" spans="1:8" ht="15" customHeight="1">
      <c r="A225" s="83"/>
      <c r="B225" s="58"/>
      <c r="C225" s="59"/>
      <c r="D225" s="60"/>
      <c r="E225" s="61"/>
      <c r="F225" s="49"/>
      <c r="G225" s="62"/>
      <c r="H225" s="63"/>
    </row>
    <row r="226" spans="1:8" ht="15" customHeight="1">
      <c r="A226" s="84"/>
      <c r="B226" s="64"/>
      <c r="C226" s="47"/>
      <c r="D226" s="1"/>
      <c r="E226" s="55"/>
      <c r="F226" s="65"/>
      <c r="G226" s="56"/>
      <c r="H226" s="57"/>
    </row>
    <row r="227" spans="1:8" ht="15" customHeight="1">
      <c r="A227" s="83"/>
      <c r="B227" s="46"/>
      <c r="C227" s="47"/>
      <c r="D227" s="1"/>
      <c r="E227" s="61"/>
      <c r="F227" s="66"/>
      <c r="G227" s="62"/>
      <c r="H227" s="63"/>
    </row>
    <row r="228" spans="1:8" ht="15" customHeight="1">
      <c r="A228" s="84"/>
      <c r="B228" s="52"/>
      <c r="C228" s="53"/>
      <c r="D228" s="54"/>
      <c r="E228" s="55"/>
      <c r="F228" s="56"/>
      <c r="G228" s="56"/>
      <c r="H228" s="57"/>
    </row>
    <row r="229" spans="1:8" ht="15" customHeight="1">
      <c r="A229" s="88"/>
      <c r="B229" s="46"/>
      <c r="C229" s="47"/>
      <c r="D229" s="1"/>
      <c r="E229" s="48"/>
      <c r="F229" s="66"/>
      <c r="G229" s="50"/>
      <c r="H229" s="51"/>
    </row>
    <row r="230" spans="1:8" ht="15" customHeight="1">
      <c r="A230" s="87"/>
      <c r="B230" s="67"/>
      <c r="C230" s="68"/>
      <c r="D230" s="68"/>
      <c r="E230" s="68"/>
      <c r="F230" s="44"/>
      <c r="G230" s="44"/>
      <c r="H230" s="69"/>
    </row>
    <row r="231" spans="1:8" ht="15" customHeight="1">
      <c r="A231" s="89"/>
      <c r="B231" s="70" t="s">
        <v>47</v>
      </c>
      <c r="C231" s="71"/>
      <c r="D231" s="71"/>
      <c r="E231" s="71"/>
      <c r="F231" s="72"/>
      <c r="G231" s="73"/>
      <c r="H231" s="74"/>
    </row>
    <row r="232" spans="2:8" ht="25.5" customHeight="1">
      <c r="B232" s="75"/>
      <c r="C232" s="76"/>
      <c r="D232" s="80"/>
      <c r="E232" s="80"/>
      <c r="F232" s="77"/>
      <c r="G232" s="78"/>
      <c r="H232" s="75"/>
    </row>
    <row r="233" spans="1:8" ht="15" customHeight="1">
      <c r="A233" s="87"/>
      <c r="B233" s="40"/>
      <c r="C233" s="41"/>
      <c r="D233" s="42"/>
      <c r="E233" s="43"/>
      <c r="F233" s="44"/>
      <c r="G233" s="44"/>
      <c r="H233" s="45"/>
    </row>
    <row r="234" spans="1:8" ht="15" customHeight="1">
      <c r="A234" s="83" t="s">
        <v>6</v>
      </c>
      <c r="B234" s="46" t="s">
        <v>7</v>
      </c>
      <c r="C234" s="47"/>
      <c r="D234" s="1"/>
      <c r="E234" s="48"/>
      <c r="F234" s="49"/>
      <c r="G234" s="50"/>
      <c r="H234" s="51"/>
    </row>
    <row r="235" spans="1:8" ht="15" customHeight="1">
      <c r="A235" s="84"/>
      <c r="B235" s="52"/>
      <c r="C235" s="53"/>
      <c r="D235" s="54"/>
      <c r="E235" s="55"/>
      <c r="F235" s="56"/>
      <c r="G235" s="56"/>
      <c r="H235" s="57"/>
    </row>
    <row r="236" spans="1:8" ht="15" customHeight="1">
      <c r="A236" s="83"/>
      <c r="B236" s="58"/>
      <c r="C236" s="59"/>
      <c r="D236" s="60"/>
      <c r="E236" s="61"/>
      <c r="F236" s="49"/>
      <c r="G236" s="62"/>
      <c r="H236" s="63"/>
    </row>
    <row r="237" spans="1:8" ht="15" customHeight="1">
      <c r="A237" s="84"/>
      <c r="B237" s="64"/>
      <c r="C237" s="47"/>
      <c r="D237" s="1"/>
      <c r="E237" s="55"/>
      <c r="F237" s="65"/>
      <c r="G237" s="65"/>
      <c r="H237" s="57"/>
    </row>
    <row r="238" spans="1:8" ht="15" customHeight="1">
      <c r="A238" s="83" t="s">
        <v>41</v>
      </c>
      <c r="B238" s="46" t="s">
        <v>51</v>
      </c>
      <c r="C238" s="47"/>
      <c r="D238" s="1">
        <v>1</v>
      </c>
      <c r="E238" s="61" t="s">
        <v>45</v>
      </c>
      <c r="F238" s="66"/>
      <c r="G238" s="50"/>
      <c r="H238" s="63"/>
    </row>
    <row r="239" spans="1:8" ht="15" customHeight="1">
      <c r="A239" s="84"/>
      <c r="B239" s="52"/>
      <c r="C239" s="53"/>
      <c r="D239" s="54"/>
      <c r="E239" s="55"/>
      <c r="F239" s="56"/>
      <c r="G239" s="56"/>
      <c r="H239" s="57"/>
    </row>
    <row r="240" spans="1:8" ht="15" customHeight="1">
      <c r="A240" s="83" t="s">
        <v>42</v>
      </c>
      <c r="B240" s="79" t="s">
        <v>43</v>
      </c>
      <c r="C240" s="59"/>
      <c r="D240" s="60">
        <v>1</v>
      </c>
      <c r="E240" s="61" t="s">
        <v>45</v>
      </c>
      <c r="F240" s="49"/>
      <c r="G240" s="62"/>
      <c r="H240" s="82"/>
    </row>
    <row r="241" spans="1:8" ht="15" customHeight="1">
      <c r="A241" s="84"/>
      <c r="B241" s="64"/>
      <c r="C241" s="47"/>
      <c r="D241" s="1"/>
      <c r="E241" s="55"/>
      <c r="F241" s="65"/>
      <c r="G241" s="56"/>
      <c r="H241" s="57"/>
    </row>
    <row r="242" spans="1:8" ht="15" customHeight="1">
      <c r="A242" s="83"/>
      <c r="B242" s="46"/>
      <c r="C242" s="47"/>
      <c r="D242" s="1"/>
      <c r="E242" s="61"/>
      <c r="F242" s="66"/>
      <c r="G242" s="62"/>
      <c r="H242" s="63"/>
    </row>
    <row r="243" spans="1:8" ht="15" customHeight="1">
      <c r="A243" s="84"/>
      <c r="B243" s="52"/>
      <c r="C243" s="53"/>
      <c r="D243" s="54"/>
      <c r="E243" s="55"/>
      <c r="F243" s="56"/>
      <c r="G243" s="56"/>
      <c r="H243" s="57"/>
    </row>
    <row r="244" spans="1:8" ht="15" customHeight="1">
      <c r="A244" s="83"/>
      <c r="B244" s="58"/>
      <c r="C244" s="59"/>
      <c r="D244" s="60"/>
      <c r="E244" s="61"/>
      <c r="F244" s="49"/>
      <c r="G244" s="62"/>
      <c r="H244" s="63"/>
    </row>
    <row r="245" spans="1:8" ht="15" customHeight="1">
      <c r="A245" s="84"/>
      <c r="B245" s="64"/>
      <c r="C245" s="47"/>
      <c r="D245" s="1"/>
      <c r="E245" s="55"/>
      <c r="F245" s="65"/>
      <c r="G245" s="56"/>
      <c r="H245" s="57"/>
    </row>
    <row r="246" spans="1:8" ht="15" customHeight="1">
      <c r="A246" s="83"/>
      <c r="B246" s="46"/>
      <c r="C246" s="47"/>
      <c r="D246" s="1"/>
      <c r="E246" s="61"/>
      <c r="F246" s="66"/>
      <c r="G246" s="62"/>
      <c r="H246" s="63"/>
    </row>
    <row r="247" spans="1:8" ht="15" customHeight="1">
      <c r="A247" s="84"/>
      <c r="B247" s="52"/>
      <c r="C247" s="53"/>
      <c r="D247" s="54"/>
      <c r="E247" s="55"/>
      <c r="F247" s="56"/>
      <c r="G247" s="56"/>
      <c r="H247" s="57"/>
    </row>
    <row r="248" spans="1:8" ht="15" customHeight="1">
      <c r="A248" s="83"/>
      <c r="B248" s="58"/>
      <c r="C248" s="59"/>
      <c r="D248" s="60"/>
      <c r="E248" s="61"/>
      <c r="F248" s="49"/>
      <c r="G248" s="62"/>
      <c r="H248" s="63"/>
    </row>
    <row r="249" spans="1:8" ht="15" customHeight="1">
      <c r="A249" s="84"/>
      <c r="B249" s="64"/>
      <c r="C249" s="47"/>
      <c r="D249" s="1"/>
      <c r="E249" s="55"/>
      <c r="F249" s="65"/>
      <c r="G249" s="56"/>
      <c r="H249" s="57"/>
    </row>
    <row r="250" spans="1:8" ht="15" customHeight="1">
      <c r="A250" s="83"/>
      <c r="B250" s="46"/>
      <c r="C250" s="47"/>
      <c r="D250" s="1"/>
      <c r="E250" s="61"/>
      <c r="F250" s="66"/>
      <c r="G250" s="62"/>
      <c r="H250" s="63"/>
    </row>
    <row r="251" spans="1:8" ht="15" customHeight="1">
      <c r="A251" s="84"/>
      <c r="B251" s="52"/>
      <c r="C251" s="53"/>
      <c r="D251" s="54"/>
      <c r="E251" s="55"/>
      <c r="F251" s="56"/>
      <c r="G251" s="56"/>
      <c r="H251" s="57"/>
    </row>
    <row r="252" spans="1:8" ht="15" customHeight="1">
      <c r="A252" s="83"/>
      <c r="B252" s="58"/>
      <c r="C252" s="59"/>
      <c r="D252" s="60"/>
      <c r="E252" s="61"/>
      <c r="F252" s="49"/>
      <c r="G252" s="62"/>
      <c r="H252" s="63"/>
    </row>
    <row r="253" spans="1:8" ht="15" customHeight="1">
      <c r="A253" s="84"/>
      <c r="B253" s="64"/>
      <c r="C253" s="47"/>
      <c r="D253" s="1"/>
      <c r="E253" s="55"/>
      <c r="F253" s="65"/>
      <c r="G253" s="56"/>
      <c r="H253" s="57"/>
    </row>
    <row r="254" spans="1:8" ht="15" customHeight="1">
      <c r="A254" s="83"/>
      <c r="B254" s="46"/>
      <c r="C254" s="47"/>
      <c r="D254" s="1"/>
      <c r="E254" s="61"/>
      <c r="F254" s="66"/>
      <c r="G254" s="62"/>
      <c r="H254" s="63"/>
    </row>
    <row r="255" spans="1:8" ht="15" customHeight="1">
      <c r="A255" s="84"/>
      <c r="B255" s="52"/>
      <c r="C255" s="53"/>
      <c r="D255" s="54"/>
      <c r="E255" s="55"/>
      <c r="F255" s="56"/>
      <c r="G255" s="56"/>
      <c r="H255" s="57"/>
    </row>
    <row r="256" spans="1:8" ht="15" customHeight="1">
      <c r="A256" s="83"/>
      <c r="B256" s="58"/>
      <c r="C256" s="59"/>
      <c r="D256" s="60"/>
      <c r="E256" s="61"/>
      <c r="F256" s="49"/>
      <c r="G256" s="62"/>
      <c r="H256" s="63"/>
    </row>
    <row r="257" spans="1:8" ht="15" customHeight="1">
      <c r="A257" s="84"/>
      <c r="B257" s="64"/>
      <c r="C257" s="47"/>
      <c r="D257" s="1"/>
      <c r="E257" s="55"/>
      <c r="F257" s="65"/>
      <c r="G257" s="56"/>
      <c r="H257" s="57"/>
    </row>
    <row r="258" spans="1:8" ht="15" customHeight="1">
      <c r="A258" s="83"/>
      <c r="B258" s="58"/>
      <c r="C258" s="59"/>
      <c r="D258" s="60"/>
      <c r="E258" s="61"/>
      <c r="F258" s="49"/>
      <c r="G258" s="62"/>
      <c r="H258" s="63"/>
    </row>
    <row r="259" spans="1:8" ht="15" customHeight="1">
      <c r="A259" s="84"/>
      <c r="B259" s="64"/>
      <c r="C259" s="47"/>
      <c r="D259" s="1"/>
      <c r="E259" s="55"/>
      <c r="F259" s="65"/>
      <c r="G259" s="56"/>
      <c r="H259" s="57"/>
    </row>
    <row r="260" spans="1:8" ht="15" customHeight="1">
      <c r="A260" s="83"/>
      <c r="B260" s="46"/>
      <c r="C260" s="47"/>
      <c r="D260" s="1"/>
      <c r="E260" s="61"/>
      <c r="F260" s="66"/>
      <c r="G260" s="62"/>
      <c r="H260" s="63"/>
    </row>
    <row r="261" spans="1:8" ht="15" customHeight="1">
      <c r="A261" s="84"/>
      <c r="B261" s="52"/>
      <c r="C261" s="53"/>
      <c r="D261" s="54"/>
      <c r="E261" s="55"/>
      <c r="F261" s="56"/>
      <c r="G261" s="56"/>
      <c r="H261" s="57"/>
    </row>
    <row r="262" spans="1:8" ht="15" customHeight="1">
      <c r="A262" s="88"/>
      <c r="B262" s="46"/>
      <c r="C262" s="47"/>
      <c r="D262" s="1"/>
      <c r="E262" s="48"/>
      <c r="F262" s="66"/>
      <c r="G262" s="50"/>
      <c r="H262" s="51"/>
    </row>
    <row r="263" spans="1:8" ht="15" customHeight="1">
      <c r="A263" s="87"/>
      <c r="B263" s="67"/>
      <c r="C263" s="68"/>
      <c r="D263" s="68"/>
      <c r="E263" s="68"/>
      <c r="F263" s="44"/>
      <c r="G263" s="44"/>
      <c r="H263" s="69"/>
    </row>
    <row r="264" spans="1:8" ht="15" customHeight="1">
      <c r="A264" s="89"/>
      <c r="B264" s="70" t="s">
        <v>47</v>
      </c>
      <c r="C264" s="71"/>
      <c r="D264" s="71"/>
      <c r="E264" s="71"/>
      <c r="F264" s="72"/>
      <c r="G264" s="73"/>
      <c r="H264" s="74"/>
    </row>
    <row r="265" ht="25.5" customHeight="1"/>
  </sheetData>
  <sheetProtection/>
  <mergeCells count="1">
    <mergeCell ref="A1:B1"/>
  </mergeCells>
  <conditionalFormatting sqref="F134:G264">
    <cfRule type="expression" priority="1" dxfId="2" stopIfTrue="1">
      <formula>内訳書!#REF!=1</formula>
    </cfRule>
  </conditionalFormatting>
  <conditionalFormatting sqref="H134:H264">
    <cfRule type="expression" priority="2" dxfId="2" stopIfTrue="1">
      <formula>内訳書!#REF!=1</formula>
    </cfRule>
  </conditionalFormatting>
  <dataValidations count="2">
    <dataValidation type="custom" allowBlank="1" showInputMessage="1" showErrorMessage="1" sqref="G66 G99 G132 G165 G198 G231 G264">
      <formula1>""""""</formula1>
    </dataValidation>
    <dataValidation type="custom" allowBlank="1" showErrorMessage="1" errorTitle="入力エラー" error="計算式が入っているので入力禁止です。&#10;" sqref="H264 G67 G100 H99 H132 G133 G166 H165 H198 G199 H231 G232">
      <formula1>""""""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&amp;RP-&amp;P</oddFooter>
  </headerFooter>
  <rowBreaks count="7" manualBreakCount="7">
    <brk id="34" max="255" man="1"/>
    <brk id="67" max="255" man="1"/>
    <brk id="100" max="255" man="1"/>
    <brk id="133" max="255" man="1"/>
    <brk id="166" max="255" man="1"/>
    <brk id="199" max="255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岩見 裕介</dc:creator>
  <cp:keywords/>
  <dc:description/>
  <cp:lastModifiedBy>職員ユーザー</cp:lastModifiedBy>
  <cp:lastPrinted>2017-05-10T00:58:07Z</cp:lastPrinted>
  <dcterms:created xsi:type="dcterms:W3CDTF">2017-05-10T00:11:37Z</dcterms:created>
  <dcterms:modified xsi:type="dcterms:W3CDTF">2017-05-10T00:58:48Z</dcterms:modified>
  <cp:category/>
  <cp:version/>
  <cp:contentType/>
  <cp:contentStatus/>
</cp:coreProperties>
</file>