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/>
  <mc:AlternateContent xmlns:mc="http://schemas.openxmlformats.org/markup-compatibility/2006">
    <mc:Choice Requires="x15">
      <x15ac:absPath xmlns:x15ac="http://schemas.microsoft.com/office/spreadsheetml/2010/11/ac" url="\\komfl01\HOKENNENKIN\国民健康保険\07 申請書（様式）\★様式\【様式】入力用（Excel）※様式変更するときは印刷用も修正すること！\R6.12.2から\"/>
    </mc:Choice>
  </mc:AlternateContent>
  <xr:revisionPtr revIDLastSave="0" documentId="13_ncr:1_{BA57AA4E-F7F7-485D-A0DC-F1215D54C769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委任状" sheetId="4" r:id="rId1"/>
  </sheets>
  <externalReferences>
    <externalReference r:id="rId2"/>
  </externalReferences>
  <definedNames>
    <definedName name="PayPay銀行">#REF!</definedName>
    <definedName name="みずほ銀行">#REF!</definedName>
    <definedName name="ゆうちょ銀行">#REF!</definedName>
    <definedName name="りそな銀行">#REF!</definedName>
    <definedName name="愛知銀行">#REF!</definedName>
    <definedName name="桑名三重信用金庫">#REF!</definedName>
    <definedName name="菰野町大字池底">#REF!</definedName>
    <definedName name="三井住友銀行">#REF!</definedName>
    <definedName name="三十三銀行">#REF!</definedName>
    <definedName name="三重北農業協同組合">#REF!</definedName>
    <definedName name="三菱ＵＦＪ銀行">#REF!</definedName>
    <definedName name="新生銀行">#REF!</definedName>
    <definedName name="中京銀行">#REF!</definedName>
    <definedName name="東海労働金庫">#REF!</definedName>
    <definedName name="百五銀行">#REF!</definedName>
    <definedName name="北伊勢上野信用金庫">#REF!</definedName>
    <definedName name="郵便番号全件">[1]ﾏｽﾀ!$C$4:$D$34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岡野 智紀</author>
  </authors>
  <commentList>
    <comment ref="D17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>署名をお願いします。</t>
        </r>
      </text>
    </comment>
    <comment ref="D18" authorId="0" shapeId="0" xr:uid="{00000000-0006-0000-0000-000002000000}">
      <text>
        <r>
          <rPr>
            <b/>
            <sz val="12"/>
            <color indexed="81"/>
            <rFont val="MS P ゴシック"/>
            <family val="3"/>
            <charset val="128"/>
          </rPr>
          <t>署名をお願いします。</t>
        </r>
      </text>
    </comment>
    <comment ref="D24" authorId="0" shapeId="0" xr:uid="{00000000-0006-0000-0000-000003000000}">
      <text>
        <r>
          <rPr>
            <b/>
            <sz val="12"/>
            <color indexed="81"/>
            <rFont val="MS P ゴシック"/>
            <family val="3"/>
            <charset val="128"/>
          </rPr>
          <t>リストから選択してください。</t>
        </r>
      </text>
    </comment>
    <comment ref="D31" authorId="0" shapeId="0" xr:uid="{00000000-0006-0000-0000-000004000000}">
      <text>
        <r>
          <rPr>
            <b/>
            <sz val="12"/>
            <color indexed="81"/>
            <rFont val="MS P ゴシック"/>
            <family val="3"/>
            <charset val="128"/>
          </rPr>
          <t>「6.その他」を選択した場合に具体的な事項を入力してください。</t>
        </r>
      </text>
    </comment>
  </commentList>
</comments>
</file>

<file path=xl/sharedStrings.xml><?xml version="1.0" encoding="utf-8"?>
<sst xmlns="http://schemas.openxmlformats.org/spreadsheetml/2006/main" count="25" uniqueCount="19">
  <si>
    <t>委　任　状</t>
    <rPh sb="0" eb="1">
      <t>イ</t>
    </rPh>
    <rPh sb="2" eb="3">
      <t>ニン</t>
    </rPh>
    <rPh sb="4" eb="5">
      <t>ジョウ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</si>
  <si>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</si>
  <si>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</si>
  <si>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</si>
  <si>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</si>
  <si>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申請日</t>
    <phoneticPr fontId="1"/>
  </si>
  <si>
    <t>フリガナ</t>
    <phoneticPr fontId="1"/>
  </si>
  <si>
    <t>氏名</t>
    <rPh sb="0" eb="2">
      <t>シメイ</t>
    </rPh>
    <phoneticPr fontId="1"/>
  </si>
  <si>
    <t>委任者との
関係</t>
    <rPh sb="0" eb="3">
      <t>イニンシャ</t>
    </rPh>
    <rPh sb="6" eb="8">
      <t>カンケイ</t>
    </rPh>
    <phoneticPr fontId="1"/>
  </si>
  <si>
    <t>電話番号</t>
    <rPh sb="0" eb="4">
      <t>デンワバンゴウ</t>
    </rPh>
    <phoneticPr fontId="1"/>
  </si>
  <si>
    <t>委任者</t>
    <rPh sb="0" eb="3">
      <t>イニンシャ</t>
    </rPh>
    <phoneticPr fontId="1"/>
  </si>
  <si>
    <t>生年
月日</t>
    <phoneticPr fontId="1"/>
  </si>
  <si>
    <t>電話
番号</t>
    <phoneticPr fontId="1"/>
  </si>
  <si>
    <t>住所</t>
    <rPh sb="0" eb="2">
      <t>ジュウショ</t>
    </rPh>
    <phoneticPr fontId="1"/>
  </si>
  <si>
    <t>本人確認</t>
    <rPh sb="0" eb="4">
      <t>ホンニンカクニン</t>
    </rPh>
    <phoneticPr fontId="1"/>
  </si>
  <si>
    <t>委任する
事項</t>
    <rPh sb="0" eb="2">
      <t>イニン</t>
    </rPh>
    <rPh sb="5" eb="7">
      <t>ジコウ</t>
    </rPh>
    <phoneticPr fontId="1"/>
  </si>
  <si>
    <t>代理人（窓口に来られる方）</t>
    <phoneticPr fontId="1"/>
  </si>
  <si>
    <t>昭和</t>
  </si>
  <si>
    <t>□運転免許証　　□通帳
□個人番号ｶｰﾄﾞ　□資格確認書等
□年金手帳（基礎年金番号通知書）
□その他（　　　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</si>
</sst>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EB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9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49" fontId="5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 vertical="center"/>
    </xf>
    <xf numFmtId="49" fontId="5" fillId="2" borderId="0" xfId="0" applyNumberFormat="1" applyFont="1" applyFill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mfl\&#20849;&#26377;&#12501;&#12457;&#12523;&#12480;\&#20225;&#30011;&#24773;&#22577;&#35506;\04_&#24773;&#22577;&#12471;&#12473;&#12486;&#12512;&#25512;&#36914;&#23460;\&#12383;&#12369;&#12362;&#12415;\&#12304;20220906&#12305;&#12362;&#12367;&#12420;&#12415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ﾏｽﾀ"/>
      <sheetName val="死亡者情報"/>
      <sheetName val="課入力"/>
      <sheetName val="①相続人"/>
      <sheetName val="②国保葬祭費"/>
      <sheetName val="③後高葬祭費"/>
      <sheetName val="④福祉医療"/>
      <sheetName val="⑤未支給"/>
      <sheetName val="⑤死亡届"/>
      <sheetName val="生計同一（配偶者・子）"/>
      <sheetName val="生計同一（配偶者・子以外）"/>
      <sheetName val="生計同一（事実婚用）"/>
      <sheetName val="⑥介護取下"/>
      <sheetName val="⑦身障手帳"/>
      <sheetName val="⑧療育手帳"/>
      <sheetName val="⑨自立支援精神"/>
      <sheetName val="⑩精神手帳"/>
      <sheetName val="⑪特別障害者手当、障害児福祉手当、経過的福祉手当"/>
      <sheetName val="相続代表（旧）"/>
      <sheetName val="⑫燃料費"/>
      <sheetName val="⑬心身障害者福祉手当"/>
      <sheetName val="⑭犬飼い主"/>
      <sheetName val="⑮浄化槽管変"/>
    </sheetNames>
    <sheetDataSet>
      <sheetData sheetId="0">
        <row r="4">
          <cell r="C4" t="str">
            <v>510-1221</v>
          </cell>
          <cell r="D4" t="str">
            <v>大字池底</v>
          </cell>
        </row>
        <row r="5">
          <cell r="C5" t="str">
            <v>510-1222</v>
          </cell>
          <cell r="D5" t="str">
            <v>大字大強原</v>
          </cell>
        </row>
        <row r="6">
          <cell r="C6" t="str">
            <v>510-1223</v>
          </cell>
          <cell r="D6" t="str">
            <v>大字諏訪</v>
          </cell>
        </row>
        <row r="7">
          <cell r="C7" t="str">
            <v>510-1224</v>
          </cell>
          <cell r="D7" t="str">
            <v>大字川北</v>
          </cell>
        </row>
        <row r="8">
          <cell r="C8" t="str">
            <v>510-1225</v>
          </cell>
          <cell r="D8" t="str">
            <v>大字下村</v>
          </cell>
        </row>
        <row r="9">
          <cell r="C9" t="str">
            <v>510-1226</v>
          </cell>
          <cell r="D9" t="str">
            <v>大字吉沢</v>
          </cell>
        </row>
        <row r="10">
          <cell r="C10" t="str">
            <v>510-1231</v>
          </cell>
          <cell r="D10" t="str">
            <v>大字神森</v>
          </cell>
        </row>
        <row r="11">
          <cell r="C11" t="str">
            <v>510-1232</v>
          </cell>
          <cell r="D11" t="str">
            <v>大字宿野</v>
          </cell>
        </row>
        <row r="12">
          <cell r="C12" t="str">
            <v>510-1233</v>
          </cell>
          <cell r="D12" t="str">
            <v>大字菰野</v>
          </cell>
        </row>
        <row r="13">
          <cell r="C13" t="str">
            <v>510-1234</v>
          </cell>
          <cell r="D13" t="str">
            <v>大字福村</v>
          </cell>
        </row>
        <row r="14">
          <cell r="C14" t="str">
            <v>510-1235</v>
          </cell>
          <cell r="D14" t="str">
            <v>宝永台</v>
          </cell>
        </row>
        <row r="15">
          <cell r="C15" t="str">
            <v>510-1236</v>
          </cell>
          <cell r="D15" t="str">
            <v>初若の郷</v>
          </cell>
        </row>
        <row r="16">
          <cell r="C16" t="str">
            <v>510-1241</v>
          </cell>
          <cell r="D16" t="str">
            <v>大羽根園新林町</v>
          </cell>
        </row>
        <row r="17">
          <cell r="C17" t="str">
            <v>510-1242</v>
          </cell>
          <cell r="D17" t="str">
            <v>大羽根園柴垣町</v>
          </cell>
        </row>
        <row r="18">
          <cell r="C18" t="str">
            <v>510-1243</v>
          </cell>
          <cell r="D18" t="str">
            <v>大羽根園呉竹町</v>
          </cell>
        </row>
        <row r="19">
          <cell r="C19" t="str">
            <v>510-1244</v>
          </cell>
          <cell r="D19" t="str">
            <v>大羽根園並木通</v>
          </cell>
        </row>
        <row r="20">
          <cell r="C20" t="str">
            <v>510-1245</v>
          </cell>
          <cell r="D20" t="str">
            <v>大羽根園松ケ枝町</v>
          </cell>
        </row>
        <row r="21">
          <cell r="C21" t="str">
            <v>510-1246</v>
          </cell>
          <cell r="D21" t="str">
            <v>大羽根園青葉町</v>
          </cell>
        </row>
        <row r="22">
          <cell r="C22" t="str">
            <v>510-1251</v>
          </cell>
          <cell r="D22" t="str">
            <v>大字千草</v>
          </cell>
        </row>
        <row r="23">
          <cell r="C23" t="str">
            <v>510-1252</v>
          </cell>
          <cell r="D23" t="str">
            <v>大字音羽</v>
          </cell>
        </row>
        <row r="24">
          <cell r="C24" t="str">
            <v>510-1253</v>
          </cell>
          <cell r="D24" t="str">
            <v>大字潤田</v>
          </cell>
        </row>
        <row r="25">
          <cell r="C25" t="str">
            <v>510-1311</v>
          </cell>
          <cell r="D25" t="str">
            <v>大字永井</v>
          </cell>
        </row>
        <row r="26">
          <cell r="C26" t="str">
            <v>510-1312</v>
          </cell>
          <cell r="D26" t="str">
            <v>大字竹成</v>
          </cell>
        </row>
        <row r="27">
          <cell r="C27" t="str">
            <v>510-1321</v>
          </cell>
          <cell r="D27" t="str">
            <v>大字田口</v>
          </cell>
        </row>
        <row r="28">
          <cell r="C28" t="str">
            <v>510-1322</v>
          </cell>
          <cell r="D28" t="str">
            <v>大字田口新田</v>
          </cell>
        </row>
        <row r="29">
          <cell r="C29" t="str">
            <v>510-1323</v>
          </cell>
          <cell r="D29" t="str">
            <v>大字小島</v>
          </cell>
        </row>
        <row r="30">
          <cell r="C30" t="str">
            <v>510-1324</v>
          </cell>
          <cell r="D30" t="str">
            <v>大字田光</v>
          </cell>
        </row>
        <row r="31">
          <cell r="C31" t="str">
            <v>510-1325</v>
          </cell>
          <cell r="D31" t="str">
            <v>大字榊</v>
          </cell>
        </row>
        <row r="32">
          <cell r="C32" t="str">
            <v>510-1326</v>
          </cell>
          <cell r="D32" t="str">
            <v>大字杉谷</v>
          </cell>
        </row>
        <row r="33">
          <cell r="C33" t="str">
            <v>510-1327</v>
          </cell>
          <cell r="D33" t="str">
            <v>大字根の平</v>
          </cell>
        </row>
        <row r="34">
          <cell r="C34" t="str">
            <v>510-1328</v>
          </cell>
          <cell r="D34" t="str">
            <v>大字切畑</v>
          </cell>
        </row>
      </sheetData>
      <sheetData sheetId="1">
        <row r="6">
          <cell r="C6" t="str">
            <v>510-1253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Y39"/>
  <sheetViews>
    <sheetView tabSelected="1" view="pageBreakPreview" zoomScaleNormal="100" zoomScaleSheetLayoutView="100" zoomScalePageLayoutView="90" workbookViewId="0">
      <selection activeCell="Q5" sqref="Q5:R5"/>
    </sheetView>
  </sheetViews>
  <sheetFormatPr defaultColWidth="3.125" defaultRowHeight="18.75" customHeight="1"/>
  <cols>
    <col min="1" max="16384" width="3.125" style="1"/>
  </cols>
  <sheetData>
    <row r="1" spans="1:25" ht="18.75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8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8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6" t="s">
        <v>5</v>
      </c>
      <c r="M5" s="6"/>
      <c r="N5" s="2"/>
      <c r="O5" s="6" t="s">
        <v>4</v>
      </c>
      <c r="P5" s="6"/>
      <c r="Q5" s="61"/>
      <c r="R5" s="61"/>
      <c r="S5" s="2" t="s">
        <v>3</v>
      </c>
      <c r="T5" s="61"/>
      <c r="U5" s="61"/>
      <c r="V5" s="2" t="s">
        <v>2</v>
      </c>
      <c r="W5" s="61"/>
      <c r="X5" s="61"/>
      <c r="Y5" s="2" t="s">
        <v>1</v>
      </c>
    </row>
    <row r="6" spans="1:25" ht="18.75" customHeight="1">
      <c r="A6" s="51" t="s">
        <v>16</v>
      </c>
      <c r="B6" s="51"/>
      <c r="C6" s="51"/>
      <c r="D6" s="51"/>
      <c r="E6" s="51"/>
      <c r="F6" s="51"/>
      <c r="G6" s="51"/>
      <c r="H6" s="51"/>
      <c r="I6" s="5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8.75" customHeight="1">
      <c r="A7" s="7" t="s">
        <v>6</v>
      </c>
      <c r="B7" s="8"/>
      <c r="C7" s="9"/>
      <c r="D7" s="19"/>
      <c r="E7" s="20"/>
      <c r="F7" s="20"/>
      <c r="G7" s="20"/>
      <c r="H7" s="20"/>
      <c r="I7" s="20"/>
      <c r="J7" s="20"/>
      <c r="K7" s="20"/>
      <c r="L7" s="20"/>
      <c r="M7" s="21"/>
      <c r="N7" s="31" t="s">
        <v>8</v>
      </c>
      <c r="O7" s="32"/>
      <c r="P7" s="32"/>
      <c r="Q7" s="33"/>
      <c r="R7" s="48"/>
      <c r="S7" s="49"/>
      <c r="T7" s="49"/>
      <c r="U7" s="49"/>
      <c r="V7" s="49"/>
      <c r="W7" s="49"/>
      <c r="X7" s="49"/>
      <c r="Y7" s="50"/>
    </row>
    <row r="8" spans="1:25" ht="18.75" customHeight="1">
      <c r="A8" s="10" t="s">
        <v>7</v>
      </c>
      <c r="B8" s="11"/>
      <c r="C8" s="12"/>
      <c r="D8" s="22"/>
      <c r="E8" s="23"/>
      <c r="F8" s="23"/>
      <c r="G8" s="23"/>
      <c r="H8" s="23"/>
      <c r="I8" s="23"/>
      <c r="J8" s="23"/>
      <c r="K8" s="23"/>
      <c r="L8" s="23"/>
      <c r="M8" s="24"/>
      <c r="N8" s="34"/>
      <c r="O8" s="35"/>
      <c r="P8" s="35"/>
      <c r="Q8" s="36"/>
      <c r="R8" s="28"/>
      <c r="S8" s="29"/>
      <c r="T8" s="29"/>
      <c r="U8" s="29"/>
      <c r="V8" s="29"/>
      <c r="W8" s="29"/>
      <c r="X8" s="29"/>
      <c r="Y8" s="30"/>
    </row>
    <row r="9" spans="1:25" ht="18.75" customHeight="1">
      <c r="A9" s="13"/>
      <c r="B9" s="14"/>
      <c r="C9" s="15"/>
      <c r="D9" s="25"/>
      <c r="E9" s="26"/>
      <c r="F9" s="26"/>
      <c r="G9" s="26"/>
      <c r="H9" s="26"/>
      <c r="I9" s="26"/>
      <c r="J9" s="26"/>
      <c r="K9" s="26"/>
      <c r="L9" s="26"/>
      <c r="M9" s="27"/>
      <c r="N9" s="37" t="s">
        <v>9</v>
      </c>
      <c r="O9" s="38"/>
      <c r="P9" s="38"/>
      <c r="Q9" s="39"/>
      <c r="R9" s="48"/>
      <c r="S9" s="49"/>
      <c r="T9" s="49"/>
      <c r="U9" s="49"/>
      <c r="V9" s="49"/>
      <c r="W9" s="49"/>
      <c r="X9" s="49"/>
      <c r="Y9" s="50"/>
    </row>
    <row r="10" spans="1:25" ht="18.75" customHeight="1">
      <c r="A10" s="16"/>
      <c r="B10" s="17"/>
      <c r="C10" s="18"/>
      <c r="D10" s="28"/>
      <c r="E10" s="29"/>
      <c r="F10" s="29"/>
      <c r="G10" s="29"/>
      <c r="H10" s="29"/>
      <c r="I10" s="29"/>
      <c r="J10" s="29"/>
      <c r="K10" s="29"/>
      <c r="L10" s="29"/>
      <c r="M10" s="30"/>
      <c r="N10" s="16"/>
      <c r="O10" s="17"/>
      <c r="P10" s="17"/>
      <c r="Q10" s="18"/>
      <c r="R10" s="28"/>
      <c r="S10" s="29"/>
      <c r="T10" s="29"/>
      <c r="U10" s="29"/>
      <c r="V10" s="29"/>
      <c r="W10" s="29"/>
      <c r="X10" s="29"/>
      <c r="Y10" s="30"/>
    </row>
    <row r="11" spans="1:25" ht="18.75" customHeight="1">
      <c r="A11" s="37" t="s">
        <v>13</v>
      </c>
      <c r="B11" s="38"/>
      <c r="C11" s="39"/>
      <c r="D11" s="48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50"/>
    </row>
    <row r="12" spans="1:25" ht="18.75" customHeight="1">
      <c r="A12" s="13"/>
      <c r="B12" s="14"/>
      <c r="C12" s="15"/>
      <c r="D12" s="25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7"/>
    </row>
    <row r="13" spans="1:25" ht="18.75" customHeight="1">
      <c r="A13" s="16"/>
      <c r="B13" s="17"/>
      <c r="C13" s="18"/>
      <c r="D13" s="28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30"/>
    </row>
    <row r="14" spans="1:25" ht="18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8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8.75" customHeight="1">
      <c r="A16" s="51" t="s">
        <v>10</v>
      </c>
      <c r="B16" s="51"/>
      <c r="C16" s="51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>
      <c r="A17" s="44" t="s">
        <v>6</v>
      </c>
      <c r="B17" s="44"/>
      <c r="C17" s="44"/>
      <c r="D17" s="52"/>
      <c r="E17" s="52"/>
      <c r="F17" s="52"/>
      <c r="G17" s="52"/>
      <c r="H17" s="52"/>
      <c r="I17" s="52"/>
      <c r="J17" s="52"/>
      <c r="K17" s="52"/>
      <c r="L17" s="52"/>
      <c r="M17" s="42" t="s">
        <v>11</v>
      </c>
      <c r="N17" s="43"/>
      <c r="O17" s="40" t="s">
        <v>17</v>
      </c>
      <c r="P17" s="41"/>
      <c r="Q17" s="41"/>
      <c r="R17" s="41"/>
      <c r="S17" s="60" t="s">
        <v>3</v>
      </c>
      <c r="T17" s="41"/>
      <c r="U17" s="41"/>
      <c r="V17" s="60" t="s">
        <v>2</v>
      </c>
      <c r="W17" s="41"/>
      <c r="X17" s="41"/>
      <c r="Y17" s="47" t="s">
        <v>1</v>
      </c>
    </row>
    <row r="18" spans="1:25" ht="18.75" customHeight="1">
      <c r="A18" s="45" t="s">
        <v>7</v>
      </c>
      <c r="B18" s="45"/>
      <c r="C18" s="45"/>
      <c r="D18" s="58"/>
      <c r="E18" s="58"/>
      <c r="F18" s="58"/>
      <c r="G18" s="58"/>
      <c r="H18" s="58"/>
      <c r="I18" s="58"/>
      <c r="J18" s="58"/>
      <c r="K18" s="58"/>
      <c r="L18" s="58"/>
      <c r="M18" s="43"/>
      <c r="N18" s="43"/>
      <c r="O18" s="40"/>
      <c r="P18" s="41"/>
      <c r="Q18" s="41"/>
      <c r="R18" s="41"/>
      <c r="S18" s="60"/>
      <c r="T18" s="41"/>
      <c r="U18" s="41"/>
      <c r="V18" s="60"/>
      <c r="W18" s="41"/>
      <c r="X18" s="41"/>
      <c r="Y18" s="47"/>
    </row>
    <row r="19" spans="1:25" ht="18.75" customHeight="1">
      <c r="A19" s="45"/>
      <c r="B19" s="45"/>
      <c r="C19" s="45"/>
      <c r="D19" s="58"/>
      <c r="E19" s="58"/>
      <c r="F19" s="58"/>
      <c r="G19" s="58"/>
      <c r="H19" s="58"/>
      <c r="I19" s="58"/>
      <c r="J19" s="58"/>
      <c r="K19" s="58"/>
      <c r="L19" s="58"/>
      <c r="M19" s="42" t="s">
        <v>12</v>
      </c>
      <c r="N19" s="43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</row>
    <row r="20" spans="1:25" ht="18.75" customHeight="1">
      <c r="A20" s="46"/>
      <c r="B20" s="46"/>
      <c r="C20" s="46"/>
      <c r="D20" s="59"/>
      <c r="E20" s="59"/>
      <c r="F20" s="59"/>
      <c r="G20" s="59"/>
      <c r="H20" s="59"/>
      <c r="I20" s="59"/>
      <c r="J20" s="59"/>
      <c r="K20" s="59"/>
      <c r="L20" s="59"/>
      <c r="M20" s="43"/>
      <c r="N20" s="43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</row>
    <row r="21" spans="1:25" ht="18.75" customHeight="1">
      <c r="A21" s="43" t="s">
        <v>13</v>
      </c>
      <c r="B21" s="43"/>
      <c r="C21" s="43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</row>
    <row r="22" spans="1:25" ht="18.75" customHeight="1">
      <c r="A22" s="43"/>
      <c r="B22" s="43"/>
      <c r="C22" s="43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</row>
    <row r="23" spans="1:25" ht="18.75" customHeight="1">
      <c r="A23" s="43"/>
      <c r="B23" s="43"/>
      <c r="C23" s="43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</row>
    <row r="24" spans="1:25" ht="18.75" customHeight="1">
      <c r="A24" s="42" t="s">
        <v>15</v>
      </c>
      <c r="B24" s="43"/>
      <c r="C24" s="4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</row>
    <row r="25" spans="1:25" ht="18.75" customHeight="1">
      <c r="A25" s="43"/>
      <c r="B25" s="43"/>
      <c r="C25" s="4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</row>
    <row r="26" spans="1:25" ht="18.75" customHeight="1">
      <c r="A26" s="43"/>
      <c r="B26" s="43"/>
      <c r="C26" s="4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</row>
    <row r="27" spans="1:25" ht="18.75" customHeight="1">
      <c r="A27" s="43"/>
      <c r="B27" s="43"/>
      <c r="C27" s="4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</row>
    <row r="28" spans="1:25" ht="18.75" customHeight="1">
      <c r="A28" s="43"/>
      <c r="B28" s="43"/>
      <c r="C28" s="4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</row>
    <row r="29" spans="1:25" ht="18.75" customHeight="1">
      <c r="A29" s="43"/>
      <c r="B29" s="43"/>
      <c r="C29" s="4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</row>
    <row r="30" spans="1:25" ht="18.75" customHeight="1">
      <c r="A30" s="43"/>
      <c r="B30" s="43"/>
      <c r="C30" s="43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</row>
    <row r="31" spans="1:25" ht="18.75" customHeight="1">
      <c r="A31" s="43"/>
      <c r="B31" s="43"/>
      <c r="C31" s="43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</row>
    <row r="32" spans="1:25" ht="18.75" customHeight="1">
      <c r="A32" s="43"/>
      <c r="B32" s="43"/>
      <c r="C32" s="43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ht="18.75" customHeight="1">
      <c r="A33" s="43"/>
      <c r="B33" s="43"/>
      <c r="C33" s="43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5" spans="1:25" ht="18.75" customHeight="1">
      <c r="O35" s="3" t="s">
        <v>14</v>
      </c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8.75" customHeight="1">
      <c r="O36" s="4" t="s">
        <v>18</v>
      </c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8.75" customHeight="1"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8.75" customHeight="1"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8.75" customHeight="1"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</sheetData>
  <sheetProtection password="DC32" sheet="1" objects="1" scenarios="1" selectLockedCells="1"/>
  <mergeCells count="39">
    <mergeCell ref="Q5:R5"/>
    <mergeCell ref="T5:U5"/>
    <mergeCell ref="W5:X5"/>
    <mergeCell ref="Q17:R18"/>
    <mergeCell ref="R7:Y8"/>
    <mergeCell ref="R9:Y10"/>
    <mergeCell ref="A24:C33"/>
    <mergeCell ref="D24:Y30"/>
    <mergeCell ref="D31:Y33"/>
    <mergeCell ref="M19:N20"/>
    <mergeCell ref="O19:Y20"/>
    <mergeCell ref="D18:L20"/>
    <mergeCell ref="A21:C23"/>
    <mergeCell ref="D21:Y23"/>
    <mergeCell ref="V17:V18"/>
    <mergeCell ref="T17:U18"/>
    <mergeCell ref="S17:S18"/>
    <mergeCell ref="W17:X18"/>
    <mergeCell ref="A11:C13"/>
    <mergeCell ref="D11:Y13"/>
    <mergeCell ref="A16:C16"/>
    <mergeCell ref="A6:I6"/>
    <mergeCell ref="D17:L17"/>
    <mergeCell ref="O35:Y35"/>
    <mergeCell ref="O36:Y39"/>
    <mergeCell ref="A1:Y3"/>
    <mergeCell ref="O5:P5"/>
    <mergeCell ref="L5:M5"/>
    <mergeCell ref="A7:C7"/>
    <mergeCell ref="A8:C10"/>
    <mergeCell ref="D7:M7"/>
    <mergeCell ref="D8:M10"/>
    <mergeCell ref="N7:Q8"/>
    <mergeCell ref="N9:Q10"/>
    <mergeCell ref="O17:P18"/>
    <mergeCell ref="M17:N18"/>
    <mergeCell ref="A17:C17"/>
    <mergeCell ref="A18:C20"/>
    <mergeCell ref="Y17:Y18"/>
  </mergeCells>
  <phoneticPr fontId="1"/>
  <dataValidations count="11">
    <dataValidation type="list" allowBlank="1" showInputMessage="1" sqref="Q5:R5" xr:uid="{00000000-0002-0000-0000-000000000000}">
      <formula1>"1,2,3,4,5,6,7,8,9,10,11,12,13,14,15,16,17,18,19,20,21,22,23,24,25,26,27,28,29,30,31,32,33,34,35,36,37,38,39,40,41,42,43,44,45,46,47,48,49,50"</formula1>
    </dataValidation>
    <dataValidation type="list" imeMode="halfAlpha" allowBlank="1" showInputMessage="1" sqref="T17:U18" xr:uid="{00000000-0002-0000-0000-000001000000}">
      <formula1>"1,2,3,4,5,6,7,8,9,10,11,12"</formula1>
    </dataValidation>
    <dataValidation type="list" imeMode="halfAlpha" allowBlank="1" showInputMessage="1" sqref="W17:X18" xr:uid="{00000000-0002-0000-0000-000002000000}">
      <formula1>"1,2,3,4,5,6,7,8,9,10,11,12,13,14,15,16,17,18,19,20,21,22,23,24,25,26,27,28,29,30,31"</formula1>
    </dataValidation>
    <dataValidation imeMode="halfKatakana" allowBlank="1" showInputMessage="1" showErrorMessage="1" sqref="D7:M7 D17:L17" xr:uid="{00000000-0002-0000-0000-000003000000}"/>
    <dataValidation imeMode="halfAlpha" allowBlank="1" showInputMessage="1" showErrorMessage="1" sqref="R9:Y10 O19:Y20" xr:uid="{00000000-0002-0000-0000-000004000000}"/>
    <dataValidation type="list" allowBlank="1" showInputMessage="1" sqref="O17:P18" xr:uid="{00000000-0002-0000-0000-000005000000}">
      <formula1>"大正,昭和,平成,令和"</formula1>
    </dataValidation>
    <dataValidation type="list" imeMode="halfAlpha" allowBlank="1" showInputMessage="1" sqref="Q17:R18" xr:uid="{00000000-0002-0000-0000-000006000000}">
      <formula1>"1,2,3,4,5,6,7,8,9,10,11,12,13,14,15,16,17,18,19,20,21,22,23,24,25,26,27,28,29,30,31,32,33,34,35,36,37,38,39,40,41,42,43,44,45,46,47,48,49,50,51,52,53,54,55,56,57,58,59,60,61,62,63,64"</formula1>
    </dataValidation>
    <dataValidation type="list" allowBlank="1" showInputMessage="1" showErrorMessage="1" error="リストから選択してください。" sqref="D24:Y30" xr:uid="{00000000-0002-0000-0000-000007000000}">
      <formula1>"1.国民健康保険　加入届,2.国民健康保険　喪失届,3.限度額適用（･標準負担減額減額）認定証　交付申請,4.資格確認書等　再交付申請,5.資格確認書等受取り,6.その他"</formula1>
    </dataValidation>
    <dataValidation type="list" allowBlank="1" showInputMessage="1" sqref="T5:U5" xr:uid="{00000000-0002-0000-0000-000008000000}">
      <formula1>"1,2,3,4,5,6,7,8,9,10,11,12"</formula1>
    </dataValidation>
    <dataValidation type="list" allowBlank="1" showInputMessage="1" sqref="W5:X5" xr:uid="{00000000-0002-0000-0000-000009000000}">
      <formula1>"1,2,3,4,5,6,7,8,9,10,11,12,13,14,15,16,17,18,19,20,21,22,23,24,25,26,27,28,29,30,31"</formula1>
    </dataValidation>
    <dataValidation imeMode="hiragana" allowBlank="1" showInputMessage="1" showErrorMessage="1" sqref="R7:Y8 D8:M10 D31:Y33" xr:uid="{00000000-0002-0000-0000-00000A000000}"/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委任状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伊藤 清香</cp:lastModifiedBy>
  <cp:lastPrinted>2024-10-10T06:10:49Z</cp:lastPrinted>
  <dcterms:created xsi:type="dcterms:W3CDTF">2022-10-21T01:51:24Z</dcterms:created>
  <dcterms:modified xsi:type="dcterms:W3CDTF">2024-10-10T06:12:20Z</dcterms:modified>
</cp:coreProperties>
</file>